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8250" activeTab="0"/>
  </bookViews>
  <sheets>
    <sheet name="Sheet1" sheetId="1" r:id="rId1"/>
  </sheets>
  <definedNames>
    <definedName name="_xlnm._FilterDatabase" localSheetId="0" hidden="1">'Sheet1'!$A$2:$J$514</definedName>
  </definedNames>
  <calcPr fullCalcOnLoad="1"/>
</workbook>
</file>

<file path=xl/sharedStrings.xml><?xml version="1.0" encoding="utf-8"?>
<sst xmlns="http://schemas.openxmlformats.org/spreadsheetml/2006/main" count="5131" uniqueCount="2174">
  <si>
    <t>NDA/MAL/VDP/4649</t>
  </si>
  <si>
    <t>NDA/MAL/VDP/5937</t>
  </si>
  <si>
    <t>NDA/MAL/VDP/5939</t>
  </si>
  <si>
    <t>NDA/MAL/VDP/5945</t>
  </si>
  <si>
    <t>NDA/MAL/VDP/5948</t>
  </si>
  <si>
    <t>NDA/MAL/VDP/5984</t>
  </si>
  <si>
    <t>NDA/MAL/VDP/1267</t>
  </si>
  <si>
    <t>NDA/MAL/VDP/1536</t>
  </si>
  <si>
    <t>NDA/MAL/VDP/1617</t>
  </si>
  <si>
    <t>NDA/MAL/VDP/1619</t>
  </si>
  <si>
    <t>NDA/MAL/VDP/1621</t>
  </si>
  <si>
    <t>NDA/MAL/VDP/1644</t>
  </si>
  <si>
    <t>NDA/MAL/VDP/2520</t>
  </si>
  <si>
    <t>NDA/MAL/VDP/2550</t>
  </si>
  <si>
    <t>NDA/MAL/VDP/2590</t>
  </si>
  <si>
    <t>NDA/MAL/VDP/2623</t>
  </si>
  <si>
    <t>NDA/MAL/VDP/2626</t>
  </si>
  <si>
    <t>NDA/MAL/VDP/2630</t>
  </si>
  <si>
    <t>NDA/MAL/VDP/2633</t>
  </si>
  <si>
    <t>NDA/MAL/VDP/2634</t>
  </si>
  <si>
    <t>NDA/MAL/VDP/2635</t>
  </si>
  <si>
    <t>NDA/MAL/VDP/2637</t>
  </si>
  <si>
    <t>NDA/MAL/VDP/2638</t>
  </si>
  <si>
    <t>NDA/MAL/VDP/2845</t>
  </si>
  <si>
    <t>NDA/MAL/VDP/2847</t>
  </si>
  <si>
    <t>NDA/MAL/VDP/2854</t>
  </si>
  <si>
    <t>NDA/MAL/VDP/2866</t>
  </si>
  <si>
    <t>NDA/MAL/VDP/2870</t>
  </si>
  <si>
    <t>NDA/MAL/VDP/2871</t>
  </si>
  <si>
    <t>NDA/MAL/VDP/2881</t>
  </si>
  <si>
    <t>NDA/MAL/VDP/4157</t>
  </si>
  <si>
    <t>NDA/MAL/VDP/4164</t>
  </si>
  <si>
    <t>NDA/MAL/VDP/4424</t>
  </si>
  <si>
    <t>NDA/MAL/VDP/4427</t>
  </si>
  <si>
    <t>NDA/MAL/VDP/4432</t>
  </si>
  <si>
    <t>NDA/MAL/VDP/4433</t>
  </si>
  <si>
    <t>NDA/MAL/VDP/4437</t>
  </si>
  <si>
    <t>NDA/MAL/VDP/4479</t>
  </si>
  <si>
    <t>NDA/MAL/VDP/4494</t>
  </si>
  <si>
    <t>NDA/MAL/VDP/4512</t>
  </si>
  <si>
    <t>NDA/MAL/VDP/4659</t>
  </si>
  <si>
    <t>NDA/MAL/VDP/4664</t>
  </si>
  <si>
    <t>NDA/MAL/VDP/4667</t>
  </si>
  <si>
    <t>NDA/MAL/VDP/4671</t>
  </si>
  <si>
    <t>NDA/MAL/VDP/4673</t>
  </si>
  <si>
    <t>NDA/MAL/VDP/4676</t>
  </si>
  <si>
    <t>NDA/MAL/VDP/4691</t>
  </si>
  <si>
    <t>NDA/MAL/VDP/4699</t>
  </si>
  <si>
    <t>NDA/MAL/VDP/5637</t>
  </si>
  <si>
    <t>NDA/MAL/VDP/5645</t>
  </si>
  <si>
    <t>NDA/MAL/VDP/5646</t>
  </si>
  <si>
    <t>NDA/MAL/VDP/5649</t>
  </si>
  <si>
    <t>NDA/MAL/VDP/5650</t>
  </si>
  <si>
    <t>NDA/MAL/VDP/5651</t>
  </si>
  <si>
    <t>NDA/MAL/VDP/6265</t>
  </si>
  <si>
    <t>NDA/MAL/VDP/5652</t>
  </si>
  <si>
    <t>NDA/MAL/VDP/5654</t>
  </si>
  <si>
    <t>NDA/MAL/VDP/5657</t>
  </si>
  <si>
    <t>NDA/MAL/VDP/5658</t>
  </si>
  <si>
    <t>NDA/MAL/VDP/5659</t>
  </si>
  <si>
    <t>NDA/MAL/VDP/5660</t>
  </si>
  <si>
    <t>NDA/MAL/VDP/5661</t>
  </si>
  <si>
    <t>NDA/MAL/VDP/5662</t>
  </si>
  <si>
    <t>NDA/MAL/VDP/5663</t>
  </si>
  <si>
    <t>NDA/MAL/VDP/5664</t>
  </si>
  <si>
    <t>NDA/MAL/VDP/5665</t>
  </si>
  <si>
    <t>NDA/MAL/VDP/5668</t>
  </si>
  <si>
    <t>NDA/MAL/VDP/5670</t>
  </si>
  <si>
    <t>NDA/MAL/VDP/5677</t>
  </si>
  <si>
    <t>NDA/MAL/VDP/5682</t>
  </si>
  <si>
    <t>NDA/MAL/VDP/5688</t>
  </si>
  <si>
    <t>NDA/MAL/VDP/5690</t>
  </si>
  <si>
    <t>NDA/MAL/VDP/5691</t>
  </si>
  <si>
    <t>NDA/MAL/VDP/5695</t>
  </si>
  <si>
    <t>NDA/MAL/VDP/5701</t>
  </si>
  <si>
    <t>NDA/MAL/VDP/5702</t>
  </si>
  <si>
    <t>NDA/MAL/VDP/5703</t>
  </si>
  <si>
    <t>NDA/MAL/VDP/5709</t>
  </si>
  <si>
    <t>NDA/MAL/VDP/5718</t>
  </si>
  <si>
    <t>NDA/MAL/VDP/5723</t>
  </si>
  <si>
    <t>NDA/MAL/VDP/5726</t>
  </si>
  <si>
    <t>NDA/MAL/VDP/5733</t>
  </si>
  <si>
    <t>NDA/MAL/VDP/5737</t>
  </si>
  <si>
    <t>NDA/MAL/VDP/5742</t>
  </si>
  <si>
    <t>NDA/MAL/VDP/5748</t>
  </si>
  <si>
    <t>NDA/MAL/VDP/5749</t>
  </si>
  <si>
    <t>NDA/MAL/VDP/5750</t>
  </si>
  <si>
    <t>NDA/MAL/VDP/5751</t>
  </si>
  <si>
    <t>NDA/MAL/VDP/5752</t>
  </si>
  <si>
    <t>NDA/MAL/VDP/5755</t>
  </si>
  <si>
    <t>NDA/MAL/VDP/5756</t>
  </si>
  <si>
    <t>NDA/MAL/VDP/5757</t>
  </si>
  <si>
    <t>NDA/MAL/VDP/5760</t>
  </si>
  <si>
    <t>NDA/MAL/VDP/5761</t>
  </si>
  <si>
    <t>NDA/MAL/VDP/5763</t>
  </si>
  <si>
    <t>NDA/MAL/VDP/5764</t>
  </si>
  <si>
    <t>NDA/MAL/VDP/5765</t>
  </si>
  <si>
    <t>NDA/MAL/VDP/5777</t>
  </si>
  <si>
    <t>NDA/MAL/VDP/5779</t>
  </si>
  <si>
    <t>NDA/MAL/VDP/5784</t>
  </si>
  <si>
    <t>NDA/MAL/VDP/5787</t>
  </si>
  <si>
    <t>NDA/MAL/VDP/5789</t>
  </si>
  <si>
    <t>NDA/MAL/VDP/5793</t>
  </si>
  <si>
    <t>NDA/MAL/VDP/5796</t>
  </si>
  <si>
    <t>NDA/MAL/VDP/5797</t>
  </si>
  <si>
    <t>NDA/MAL/VDP/5800</t>
  </si>
  <si>
    <t>NDA/MAL/VDP/5804</t>
  </si>
  <si>
    <t>NDA/MAL/VDP/5811</t>
  </si>
  <si>
    <t>NDA/MAL/VDP/5818</t>
  </si>
  <si>
    <t>NDA/MAL/VDP/5820</t>
  </si>
  <si>
    <t>NDA/MAL/VDP/5825</t>
  </si>
  <si>
    <t>NDA/MAL/VDP/5827</t>
  </si>
  <si>
    <t>NDA/MAL/VDP/5832</t>
  </si>
  <si>
    <t>NDA/MAL/VDP/5833</t>
  </si>
  <si>
    <t>NDA/MAL/VDP/5837</t>
  </si>
  <si>
    <t>NDA/MAL/VDP/5844</t>
  </si>
  <si>
    <t>NDA/MAL/VDP/5849</t>
  </si>
  <si>
    <t>NDA/MAL/VDP/5851</t>
  </si>
  <si>
    <t>NDA/MAL/VDP/5852</t>
  </si>
  <si>
    <t>NDA/MAL/VDP/5853</t>
  </si>
  <si>
    <t>NDA/MAL/VDP/5856</t>
  </si>
  <si>
    <t>NDA/MAL/VDP/5860</t>
  </si>
  <si>
    <t>NDA/MAL/VDP/5862</t>
  </si>
  <si>
    <t>NDA/MAL/VDP/5863</t>
  </si>
  <si>
    <t>NDA/MAL/VDP/5871</t>
  </si>
  <si>
    <t>NDA/MAL/VDP/5873</t>
  </si>
  <si>
    <t>NDA/MAL/VDP/5877</t>
  </si>
  <si>
    <t>NDA/MAL/VDP/5882</t>
  </si>
  <si>
    <t>NDA/MAL/VDP/5884</t>
  </si>
  <si>
    <t>NDA/MAL/VDP/5885</t>
  </si>
  <si>
    <t>NDA/MAL/VDP/5886</t>
  </si>
  <si>
    <t>NDA/MAL/VDP/5887</t>
  </si>
  <si>
    <t>NDA/MAL/VDP/5888</t>
  </si>
  <si>
    <t>NDA/MAL/VDP/5889</t>
  </si>
  <si>
    <t>NDA/MAL/VDP/5893</t>
  </si>
  <si>
    <t>NDA/MAL/VDP/5896</t>
  </si>
  <si>
    <t>NDA/MAL/VDP/5898</t>
  </si>
  <si>
    <t>NDA/MAL/VDP/5900</t>
  </si>
  <si>
    <t>NDA/MAL/VDP/5904</t>
  </si>
  <si>
    <t>NDA/MAL/VDP/5907</t>
  </si>
  <si>
    <t>NDA/MAL/VDP/5910</t>
  </si>
  <si>
    <t>NDA/MAL/VDP/5912</t>
  </si>
  <si>
    <t>NDA/MAL/VDP/5913</t>
  </si>
  <si>
    <t>NDA/MAL/VDP/5915</t>
  </si>
  <si>
    <t>NDA/MAL/VDP/5916</t>
  </si>
  <si>
    <t>NDA/MAL/VDP/5917</t>
  </si>
  <si>
    <t>NDA/MAL/VDP/5918</t>
  </si>
  <si>
    <t>NDA/MAL/VDP/5919</t>
  </si>
  <si>
    <t>NDA/MAL/VDP/5921</t>
  </si>
  <si>
    <t>NDA/MAL/VDP/5928</t>
  </si>
  <si>
    <t>NDA/MAL/VDP/5932</t>
  </si>
  <si>
    <t>NDA/MAL/VDP/5936</t>
  </si>
  <si>
    <t>NDA/MAL/VDP/5940</t>
  </si>
  <si>
    <t>NDA/MAL/VDP/5941</t>
  </si>
  <si>
    <t>NDA/MAL/VDP/5942</t>
  </si>
  <si>
    <t>NDA/MAL/VDP/5950</t>
  </si>
  <si>
    <t>NDA/MAL/VDP/5951</t>
  </si>
  <si>
    <t>NDA/MAL/VDP/5953</t>
  </si>
  <si>
    <t>NDA/MAL/VDP/5957</t>
  </si>
  <si>
    <t>NDA/MAL/VDP/5959</t>
  </si>
  <si>
    <t>NDA/MAL/VDP/5961</t>
  </si>
  <si>
    <t>NDA/MAL/VDP/5962</t>
  </si>
  <si>
    <t>NDA/MAL/VDP/5965</t>
  </si>
  <si>
    <t>NDA/MAL/VDP/5967</t>
  </si>
  <si>
    <t>NDA/MAL/VDP/5969</t>
  </si>
  <si>
    <t>NDA/MAL/VDP/5970</t>
  </si>
  <si>
    <t>NDA/MAL/VDP/5971</t>
  </si>
  <si>
    <t>NDA/MAL/VDP/5973</t>
  </si>
  <si>
    <t>NDA/MAL/VDP/5977</t>
  </si>
  <si>
    <t>NDA/MAL/VDP/5979</t>
  </si>
  <si>
    <t>NDA/MAL/VDP/5980</t>
  </si>
  <si>
    <t>NDA/MAL/VDP/5981</t>
  </si>
  <si>
    <t>NDA/MAL/VDP/5982</t>
  </si>
  <si>
    <t>NDA/MAL/VDP/5983</t>
  </si>
  <si>
    <t>NDA/MAL/VDP/5986</t>
  </si>
  <si>
    <t>NDA/MAL/VDP/5987</t>
  </si>
  <si>
    <t>NDA/MAL/VDP/5988</t>
  </si>
  <si>
    <t>NDA/MAL/VDP/6003</t>
  </si>
  <si>
    <t>NDA/MAL/VDP/6011</t>
  </si>
  <si>
    <t>NDA/MAL/VDP/6014</t>
  </si>
  <si>
    <t>NDA/MAL/VDP/6022</t>
  </si>
  <si>
    <t>NDA/MAL/VDP/6029</t>
  </si>
  <si>
    <t>NDA/MAL/VDP/6083</t>
  </si>
  <si>
    <t>NDA/MAL/VDP/6087</t>
  </si>
  <si>
    <t>NDA/MAL/VDP/6091</t>
  </si>
  <si>
    <t>NDA/MAL/VDP/6255</t>
  </si>
  <si>
    <t>NDA/MAL/VDP/6258</t>
  </si>
  <si>
    <t>NDA/MAL/VDP/6260</t>
  </si>
  <si>
    <t>NDA/MAL/VDP/6262</t>
  </si>
  <si>
    <t>NDA/MAL/VDP/6824</t>
  </si>
  <si>
    <t>NDA/MAL/VDP/6827</t>
  </si>
  <si>
    <t>NDA/MAL/VDP/6835</t>
  </si>
  <si>
    <t>NDA/MAL/VDP/6893</t>
  </si>
  <si>
    <t>NDA/MAL/VDP/6894</t>
  </si>
  <si>
    <t>NDA/MAL/VDP/6896</t>
  </si>
  <si>
    <t>NDA/MAL/VDP/6899</t>
  </si>
  <si>
    <t>NDA/MAL/VDP/6900</t>
  </si>
  <si>
    <t>NDA/MAL/VDP/6902</t>
  </si>
  <si>
    <t>NDA/MAL/VDP/6903</t>
  </si>
  <si>
    <t>NDA/MAL/VDP/4668</t>
  </si>
  <si>
    <t>NDA/MAL/VDP/1667</t>
  </si>
  <si>
    <t>NDA/MAL/VDP/5704</t>
  </si>
  <si>
    <t>NDA/MAL/VDP/5810</t>
  </si>
  <si>
    <t>NDA/MAL/VDP/5814</t>
  </si>
  <si>
    <t>NDA/MAL/VDP/5817</t>
  </si>
  <si>
    <t>NDA/MAL/VDP/5754</t>
  </si>
  <si>
    <t>NDA/MAL/VDP/5795</t>
  </si>
  <si>
    <t>NDA/MAL/VDP/6839</t>
  </si>
  <si>
    <t>NDA/MAL/VDP/6028</t>
  </si>
  <si>
    <t>NDA/MAL/VDP/6084</t>
  </si>
  <si>
    <t>NDA/MAL/VDP/6089</t>
  </si>
  <si>
    <t>NDA/MAL/VDP/8179</t>
  </si>
  <si>
    <t>NDA/MAL/VDP/5949</t>
  </si>
  <si>
    <t>NDA/MAL/VDP/5952</t>
  </si>
  <si>
    <t>NDA/MAL/VDP/4449</t>
  </si>
  <si>
    <t>NDA/MAL/VDP/5734</t>
  </si>
  <si>
    <t>NDA/MAL/VDP/2443</t>
  </si>
  <si>
    <t>NDA/MAL/VDP/4214</t>
  </si>
  <si>
    <t>NDA/MAL/VDP/4240</t>
  </si>
  <si>
    <t>NDA/MAL/VDP/7397</t>
  </si>
  <si>
    <t>NDA/MAL/VDP/5815</t>
  </si>
  <si>
    <t>NDA/MAL/VDP/7698</t>
  </si>
  <si>
    <t>NDA/MAL/VDP/8268</t>
  </si>
  <si>
    <t>NDA/MAL/VDP/6019</t>
  </si>
  <si>
    <t>NDA/MAL/VDP/6020</t>
  </si>
  <si>
    <t>NDA/MAL/VDP/6021</t>
  </si>
  <si>
    <t>NDA/MAL/VDP/6851</t>
  </si>
  <si>
    <t>NDA/MAL/VDP/6888</t>
  </si>
  <si>
    <t>NDA/MAL/VDP/6889</t>
  </si>
  <si>
    <t>NDA/MAL/VDP/6892</t>
  </si>
  <si>
    <t>NDA/MAL/VDP/8259</t>
  </si>
  <si>
    <t>NDA/MAL/VDP/6904</t>
  </si>
  <si>
    <t>NDA/MAL/VDP/6906</t>
  </si>
  <si>
    <t>NDA/MAL/VDP/6908</t>
  </si>
  <si>
    <t>NDA/MAL/VDP/7045</t>
  </si>
  <si>
    <t>NDA/MAL/VDP/7059</t>
  </si>
  <si>
    <t>NDA/MAL/VDP/7060</t>
  </si>
  <si>
    <t>NDA/MAL/VDP/7061</t>
  </si>
  <si>
    <t>NDA/MAL/VDP/7276</t>
  </si>
  <si>
    <t>NDA/MAL/VDP/7279</t>
  </si>
  <si>
    <t>NDA/MAL/VDP/7280</t>
  </si>
  <si>
    <t>NDA/MAL/VDP/7281</t>
  </si>
  <si>
    <t>NDA/MAL/VDP/7282</t>
  </si>
  <si>
    <t>NDA/MAL/VDP/7285</t>
  </si>
  <si>
    <t>NDA/MAL/VDP/7398</t>
  </si>
  <si>
    <t>NDA/MAL/VDP/7399</t>
  </si>
  <si>
    <t>NDA/MAL/VDP/7400</t>
  </si>
  <si>
    <t>NDA/MAL/VDP/7402</t>
  </si>
  <si>
    <t>NDA/MAL/VDP/7537</t>
  </si>
  <si>
    <t>NDA/MAL/VDP/7540</t>
  </si>
  <si>
    <t>NDA/MAL/VDP/7542</t>
  </si>
  <si>
    <t>NDA/MAL/VDP/7543</t>
  </si>
  <si>
    <t>NDA/MAL/VDP/7545</t>
  </si>
  <si>
    <t>NDA/MAL/VDP/7547</t>
  </si>
  <si>
    <t>NDA/MAL/VDP/7551</t>
  </si>
  <si>
    <t>NDA/MAL/VDP/7553</t>
  </si>
  <si>
    <t>NDA/MAL/VDP/7555</t>
  </si>
  <si>
    <t>NDA/MAL/VDP/7557</t>
  </si>
  <si>
    <t>NDA/MAL/VDP/7558</t>
  </si>
  <si>
    <t>NDA/MAL/VDP/7561</t>
  </si>
  <si>
    <t>NDA/MAL/VDP/7572</t>
  </si>
  <si>
    <t>NDA/MAL/VDP/7574</t>
  </si>
  <si>
    <t>NDA/MAL/VDP/7576</t>
  </si>
  <si>
    <t>NDA/MAL/VDP/7577</t>
  </si>
  <si>
    <t>NDA/MAL/VDP/7578</t>
  </si>
  <si>
    <t>NDA/MAL/VDP/7579</t>
  </si>
  <si>
    <t>NDA/MAL/VDP/7581</t>
  </si>
  <si>
    <t>NDA/MAL/VDP/7582</t>
  </si>
  <si>
    <t>NDA/MAL/VDP/7584</t>
  </si>
  <si>
    <t>NDA/MAL/VDP/7585</t>
  </si>
  <si>
    <t>NDA/MAL/VDP/7654</t>
  </si>
  <si>
    <t>NDA/MAL/VDP/7658</t>
  </si>
  <si>
    <t>NDA/MAL/VDP/7661</t>
  </si>
  <si>
    <t>NDA/MAL/VDP/7665</t>
  </si>
  <si>
    <t>NDA/MAL/VDP/7669</t>
  </si>
  <si>
    <t>NDA/MAL/VDP/7672</t>
  </si>
  <si>
    <t>NDA/MAL/VDP/7680</t>
  </si>
  <si>
    <t>NDA/MAL/VDP/7684</t>
  </si>
  <si>
    <t>NDA/MAL/VDP/7685</t>
  </si>
  <si>
    <t>NDA/MAL/VDP/7690</t>
  </si>
  <si>
    <t>NDA/MAL/VDP/7693</t>
  </si>
  <si>
    <t>NDA/MAL/VDP/7694</t>
  </si>
  <si>
    <t>NDA/MAL/VDP/7696</t>
  </si>
  <si>
    <t>NDA/MAL/VDP/7697</t>
  </si>
  <si>
    <t>NDA/MAL/VDP/7700</t>
  </si>
  <si>
    <t>NDA/MAL/VDP/8033</t>
  </si>
  <si>
    <t>NDA/MAL/VDP/8214</t>
  </si>
  <si>
    <t>NDA/MAL/VDP/8258</t>
  </si>
  <si>
    <t>NDA/MAL/VDP/8262</t>
  </si>
  <si>
    <t>NDA/MAL/VDP/8263</t>
  </si>
  <si>
    <t>NDA/MAL/VDP/8267</t>
  </si>
  <si>
    <t>NDA/MAL/VDP/8273</t>
  </si>
  <si>
    <t>NDA/MAL/VDP/8286</t>
  </si>
  <si>
    <t>NDA/MAL/VDP/8298</t>
  </si>
  <si>
    <t>NDA/MAL/VDP/8360</t>
  </si>
  <si>
    <t>NDA/MAL/VDP/8362</t>
  </si>
  <si>
    <t>NDA/MAL/VDP/8363</t>
  </si>
  <si>
    <t>NDA/MAL/VDP/8364</t>
  </si>
  <si>
    <t>NDA/MAL/VDP/8365</t>
  </si>
  <si>
    <t>NDA/MAL/VDP/8366</t>
  </si>
  <si>
    <t>NDA/MAL/VDP/8368</t>
  </si>
  <si>
    <t>NDA/MAL/VDP/8369</t>
  </si>
  <si>
    <t>NDA/MAL/VDP/8370</t>
  </si>
  <si>
    <t>NDA/MAL/VDP/8371</t>
  </si>
  <si>
    <t>NDA/MAL/VDP/8372</t>
  </si>
  <si>
    <t>NDA/MAL/VDP/8374</t>
  </si>
  <si>
    <t>NDA/MAL/VDP/8375</t>
  </si>
  <si>
    <t>NDA/MAL/VDP/8376</t>
  </si>
  <si>
    <t>NDA/MAL/VDP/8377</t>
  </si>
  <si>
    <t>NDA/MAL/VDP/8378</t>
  </si>
  <si>
    <t>NDA/MAL/VDP/8380</t>
  </si>
  <si>
    <t>NDA/MAL/VDP/8381</t>
  </si>
  <si>
    <t>NDA/MAL/VDP/8702</t>
  </si>
  <si>
    <t>NDA/MAL/VDP/8703</t>
  </si>
  <si>
    <t>NDA/MAL/VDP/8704</t>
  </si>
  <si>
    <t>NDA/MAL/VDP/8705</t>
  </si>
  <si>
    <t>NDA/MAL/VDP/8383</t>
  </si>
  <si>
    <t>NDA/MAL/VDP/8384</t>
  </si>
  <si>
    <t>NDA/MAL/VDP/8387</t>
  </si>
  <si>
    <t>NDA/MAL/VDP/8388</t>
  </si>
  <si>
    <t>NDA/MAL/VDP/8391</t>
  </si>
  <si>
    <t>NDA/MAL/VDP/8706</t>
  </si>
  <si>
    <t>NDA/MAL/VDP/8397</t>
  </si>
  <si>
    <t>NDA/MAL/VDP/8707</t>
  </si>
  <si>
    <t>NDA/MAL/VDP/8399</t>
  </si>
  <si>
    <t>NDA/MAL/VDP/8414</t>
  </si>
  <si>
    <t>NDA/MAL/VDP/8435</t>
  </si>
  <si>
    <t>NDA/MAL/VDP/8478</t>
  </si>
  <si>
    <t>NDA/MAL/VDP/8486</t>
  </si>
  <si>
    <t>NDA/MAL/VDP/8492</t>
  </si>
  <si>
    <t>NDA/MAL/VDP/8532</t>
  </si>
  <si>
    <t>NDA/MAL/VDP/8533</t>
  </si>
  <si>
    <t>NDA/MAL/VDP/8535</t>
  </si>
  <si>
    <t>NDA/MAL/VDP/8537</t>
  </si>
  <si>
    <t>NDA/MAL/VDP/8568</t>
  </si>
  <si>
    <t>NDA/MAL/VDP/8663</t>
  </si>
  <si>
    <t>NDA/MAL/VDP/8664</t>
  </si>
  <si>
    <t>NDA/MAL/VDP/8700</t>
  </si>
  <si>
    <t>NDA/MAL/VDP/8701</t>
  </si>
  <si>
    <t>NDA/MAL/VDP/8708</t>
  </si>
  <si>
    <t>NDA/MAL/VDP/8744</t>
  </si>
  <si>
    <t>NDA/MAL/VDP/8479</t>
  </si>
  <si>
    <t>NDA/MAL/VDP/5769</t>
  </si>
  <si>
    <t>NDA/MAL/VDP/5809</t>
  </si>
  <si>
    <t>NDA/MAL/VDP/5847</t>
  </si>
  <si>
    <t>NDA/MAL/VDP/5859</t>
  </si>
  <si>
    <t>NDA/MAL/VDP/5868</t>
  </si>
  <si>
    <t>NDA/MAL/VDP/5870</t>
  </si>
  <si>
    <t>NDA/MAL/VDP/5922</t>
  </si>
  <si>
    <t>NDA/MAL/VDP/6007</t>
  </si>
  <si>
    <t>NDA/MAL/VDP/8482</t>
  </si>
  <si>
    <t>NDA/MAL/VDP/5974</t>
  </si>
  <si>
    <t>NDA/MAL/VDP/5999</t>
  </si>
  <si>
    <t>NDA/MAL/VDP/5735</t>
  </si>
  <si>
    <t>NDA/MAL/VDP/5812</t>
  </si>
  <si>
    <t>NDA/MAL/VDP/5829</t>
  </si>
  <si>
    <t>NDA/MAL/VDP/5975</t>
  </si>
  <si>
    <t>NDA/MAL/VDP/5858</t>
  </si>
  <si>
    <t>NDA/MAL/VDP/5866</t>
  </si>
  <si>
    <t>NDA/MAL/VDP/6017</t>
  </si>
  <si>
    <t>NDA/MAL/VDP/5905</t>
  </si>
  <si>
    <t>NDA/MAL/VDP/5906</t>
  </si>
  <si>
    <t>NDA/MAL/VDP/5831</t>
  </si>
  <si>
    <t>NDA/MAL/VDP/5846</t>
  </si>
  <si>
    <t>NDA/MAL/VDP/8534</t>
  </si>
  <si>
    <t>NDA/MAL/VDP/2839</t>
  </si>
  <si>
    <t>NDA/MAL/VDP/5830</t>
  </si>
  <si>
    <t>NDA/MAL/VDP/5883</t>
  </si>
  <si>
    <t>NDA/MAL/VDP/6100</t>
  </si>
  <si>
    <t>NDA/MAL/VDP/6254</t>
  </si>
  <si>
    <t>NDA/MAL/VDP/8536</t>
  </si>
  <si>
    <t>NDA/MAL/VDP/8745</t>
  </si>
  <si>
    <t>NDA/MAL/VDP/8922</t>
  </si>
  <si>
    <t>NDA/MAL/VDP/8924</t>
  </si>
  <si>
    <t>NDA/MAL/VDP/8942</t>
  </si>
  <si>
    <t>NDA/MAL/VDP/8945</t>
  </si>
  <si>
    <t>NDA/MAL/VDP/4445</t>
  </si>
  <si>
    <t>NDA/MAL/VDP/7532</t>
  </si>
  <si>
    <t>NDA/MAL/VDP/8272</t>
  </si>
  <si>
    <t>NDA/MAL/VDP/2856</t>
  </si>
  <si>
    <t>NDA/MAL/VDP/4258</t>
  </si>
  <si>
    <t>NDA/MAL/VDP/5719</t>
  </si>
  <si>
    <t>NDA/MAL/VDP/5722</t>
  </si>
  <si>
    <t>NDA/MAL/VDP/5727</t>
  </si>
  <si>
    <t>NDA/MAL/VDP/5730</t>
  </si>
  <si>
    <t>NDA/MAL/VDP/5731</t>
  </si>
  <si>
    <t>NDA/MAL/VDP/5732</t>
  </si>
  <si>
    <t>NDA/MAL/VDP/5736</t>
  </si>
  <si>
    <t>NDA/MAL/VDP/5738</t>
  </si>
  <si>
    <t>NDA/MAL/VDP/5739</t>
  </si>
  <si>
    <t>NDA/MAL/VDP/5834</t>
  </si>
  <si>
    <t>NDA/MAL/VDP/5998</t>
  </si>
  <si>
    <t>NDA/MAL/VDP/1594</t>
  </si>
  <si>
    <t>NDA/MAL/VDP/4689</t>
  </si>
  <si>
    <t>NDA/MAL/VDP/5743</t>
  </si>
  <si>
    <t>NDA/MAL/VDP/5747</t>
  </si>
  <si>
    <t>NDA/MAL/VDP/5753</t>
  </si>
  <si>
    <t>NDA/MAL/VDP/5867</t>
  </si>
  <si>
    <t>NDA/MAL/VDP/5869</t>
  </si>
  <si>
    <t>NDA/MAL/VDP/5653</t>
  </si>
  <si>
    <t>NDA/MAL/VDP/5776</t>
  </si>
  <si>
    <t>NDA/MAL/VDP/5934</t>
  </si>
  <si>
    <t>NDA/MAL/VDP/5935</t>
  </si>
  <si>
    <t>NDA/MAL/VDP/5976</t>
  </si>
  <si>
    <t>NDA/MAL/VDP/6008</t>
  </si>
  <si>
    <t>NDA/MAL/VDP/5997</t>
  </si>
  <si>
    <t>NDA/MAL/VDP/6849</t>
  </si>
  <si>
    <t>NDA/MAL/VDP/5741</t>
  </si>
  <si>
    <t>NDA/MAL/VDP/6023</t>
  </si>
  <si>
    <t>NDA/MAL/VDP/6024</t>
  </si>
  <si>
    <t>NDA/MAL/VDP/6027</t>
  </si>
  <si>
    <t>NDA/MAL/VDP/7034</t>
  </si>
  <si>
    <t>NDA/MAL/VDP/5807</t>
  </si>
  <si>
    <t>NDA/MAL/VDP/6822</t>
  </si>
  <si>
    <t>NDA/MAL/VDP/5891</t>
  </si>
  <si>
    <t>NDA/MAL/VDP/6263</t>
  </si>
  <si>
    <t>NDA/MAL/VDP/7550</t>
  </si>
  <si>
    <t>NDA/MAL/VDP/7668</t>
  </si>
  <si>
    <t>NDA/MAL/VDP/5931</t>
  </si>
  <si>
    <t>NDA/MAL/VDP/5933</t>
  </si>
  <si>
    <t>NDA/MAL/VDP/5955</t>
  </si>
  <si>
    <t>NDA/MAL/VDP/6001</t>
  </si>
  <si>
    <t>NDA/MAL/VDP/5680</t>
  </si>
  <si>
    <t>NDA/MAL/VDP/5842</t>
  </si>
  <si>
    <t>NDA/MAL/VDP/5911</t>
  </si>
  <si>
    <t>NDA/MAL/VDP/6018</t>
  </si>
  <si>
    <t>NDA/MAL/VDP/7691</t>
  </si>
  <si>
    <t>NDA/MAL/VDP/6015</t>
  </si>
  <si>
    <t>NDA/MAL/VDP/5681</t>
  </si>
  <si>
    <t>NDA/MAL/VDP/5775</t>
  </si>
  <si>
    <t>NDA/MAL/VDP/5854</t>
  </si>
  <si>
    <t>NDA/MAL/VDP/5880</t>
  </si>
  <si>
    <t>NDA/MAL/VDP/6004</t>
  </si>
  <si>
    <t>NDA/MAL/VDP/7549</t>
  </si>
  <si>
    <t>NDA/MAL/VDP/7583</t>
  </si>
  <si>
    <t>NDA/MAL/VDP/8402</t>
  </si>
  <si>
    <t>NDA/MAL/VDP/5808</t>
  </si>
  <si>
    <t>NDA/MAL/VDP/5674</t>
  </si>
  <si>
    <t>NDA/MAL/VDP/5684</t>
  </si>
  <si>
    <t>NDA/MAL/VDP/5700</t>
  </si>
  <si>
    <t>NDA/MAL/VDP/5711</t>
  </si>
  <si>
    <t>NDA/MAL/VDP/5717</t>
  </si>
  <si>
    <t>NDA/MAL/VDP/5744</t>
  </si>
  <si>
    <t>NDA/MAL/VDP/5746</t>
  </si>
  <si>
    <t>NDA/MAL/VDP/5783</t>
  </si>
  <si>
    <t>NDA/MAL/VDP/5806</t>
  </si>
  <si>
    <t>NDA/MAL/VDP/5819</t>
  </si>
  <si>
    <t>NDA/MAL/VDP/5828</t>
  </si>
  <si>
    <t>NDA/MAL/VDP/5897</t>
  </si>
  <si>
    <t>NDA/MAL/VDP/5925</t>
  </si>
  <si>
    <t>NDA/MAL/VDP/5927</t>
  </si>
  <si>
    <t>NDA/MAL/VDP/5930</t>
  </si>
  <si>
    <t>NDA/MAL/VDP/5972</t>
  </si>
  <si>
    <t>NDA/MAL/VDP/6012</t>
  </si>
  <si>
    <t>NDA/MAL/VDP/8280</t>
  </si>
  <si>
    <t>NDA/MAL/VDP/5835</t>
  </si>
  <si>
    <t>NDA/MAL/VDP/5836</t>
  </si>
  <si>
    <t>NDA/MAL/VDP/5878</t>
  </si>
  <si>
    <t>NDA/MAL/VDP/5879</t>
  </si>
  <si>
    <t>NDA/MAL/VDP/5881</t>
  </si>
  <si>
    <t>NDA/MAL/VDP/5954</t>
  </si>
  <si>
    <t>NDA/MAL/VDP/5978</t>
  </si>
  <si>
    <t>NDA/MAL/VDP/7677</t>
  </si>
  <si>
    <t>NDA/MAL/VDP/7265</t>
  </si>
  <si>
    <t>NDA/MAL/VDP/5874</t>
  </si>
  <si>
    <t>NDA/MAL/VDP/7679</t>
  </si>
  <si>
    <t>NDA/MAL/VDP/8256</t>
  </si>
  <si>
    <t>NDA/MAL/VDP/8260</t>
  </si>
  <si>
    <t>NDA/MAL/VDP/8398</t>
  </si>
  <si>
    <t>NDA/MAL/VDP/8400</t>
  </si>
  <si>
    <t>NDA/MAL/VDP/8361</t>
  </si>
  <si>
    <t>NDA/MAL/VDP/8269</t>
  </si>
  <si>
    <t>NDA/MAL/VDP/8270</t>
  </si>
  <si>
    <t>NDA/MAL/VDP/8271</t>
  </si>
  <si>
    <t>NDA/MAL/VDP/7676</t>
  </si>
  <si>
    <t>NDA/MAL/VDP/4255</t>
  </si>
  <si>
    <t>NDA/MAL/VDP/4262</t>
  </si>
  <si>
    <t>NDA/MAL/VDP/4265</t>
  </si>
  <si>
    <t>NDA/MAL/VDP/4452</t>
  </si>
  <si>
    <t>NDA/MAL/VDP/4478</t>
  </si>
  <si>
    <t>NDA/MAL/VDP/4502</t>
  </si>
  <si>
    <t>NDA/MAL/VDP/4508</t>
  </si>
  <si>
    <t>NDA/MAL/VDP/7032</t>
  </si>
  <si>
    <t>NDA/MAL/VDP/8261</t>
  </si>
  <si>
    <t>NDA/MAL/VDP/4653</t>
  </si>
  <si>
    <t>NDA/MAL/VDP/5865</t>
  </si>
  <si>
    <t>NDA/MAL/VDP/5696</t>
  </si>
  <si>
    <t>NDA/MAL/VDP/5861</t>
  </si>
  <si>
    <t>NDA/MAL/VDP/5890</t>
  </si>
  <si>
    <t>NDA/MAL/VDP/5895</t>
  </si>
  <si>
    <t>NDA/MAL/VDP/5899</t>
  </si>
  <si>
    <t>NDA/MAL/VDP/5944</t>
  </si>
  <si>
    <t>NDA/MAL/VDP/5960</t>
  </si>
  <si>
    <t>NDA/MAL/VDP/6026</t>
  </si>
  <si>
    <t>NDA/MAL/VDP/7580</t>
  </si>
  <si>
    <t>NDA/MAL/VDP/5699</t>
  </si>
  <si>
    <t>NDA/MAL/VDP/5794</t>
  </si>
  <si>
    <t>NDA/MAL/VDP/4435</t>
  </si>
  <si>
    <t>NDA/MAL/VDP/4443</t>
  </si>
  <si>
    <t>NDA/MAL/VDP/4476</t>
  </si>
  <si>
    <t>NDA/MAL/VDP/5673</t>
  </si>
  <si>
    <t>NDA/MAL/VDP/5676</t>
  </si>
  <si>
    <t>NDA/MAL/VDP/5693</t>
  </si>
  <si>
    <t>NDA/MAL/VDP/5697</t>
  </si>
  <si>
    <t>NDA/MAL/VDP/5778</t>
  </si>
  <si>
    <t>NDA/MAL/VDP/5785</t>
  </si>
  <si>
    <t>NDA/MAL/VDP/5813</t>
  </si>
  <si>
    <t>NDA/MAL/VDP/5826</t>
  </si>
  <si>
    <t>NDA/MAL/VDP/6010</t>
  </si>
  <si>
    <t>NDA/MAL/VDP/8265</t>
  </si>
  <si>
    <t>NDA/MAL/VDP/8389</t>
  </si>
  <si>
    <t>NDA/MAL/VDP/8390</t>
  </si>
  <si>
    <t>CIPLA LTD</t>
  </si>
  <si>
    <t xml:space="preserve">CEVA SANTE ANIMALE </t>
  </si>
  <si>
    <t>ZOETIS BELGIUM SA</t>
  </si>
  <si>
    <t>COSMOS LTD</t>
  </si>
  <si>
    <t xml:space="preserve"> CIPLA LTD</t>
  </si>
  <si>
    <t>CIPLA LTD.</t>
  </si>
  <si>
    <t>AGOG PHARMA LIMITED</t>
  </si>
  <si>
    <t>NORBROOK KENYA LTD</t>
  </si>
  <si>
    <t>HEBEI YUANZHENG PHARMACEUTICAL CO LTD</t>
  </si>
  <si>
    <t>DAWA LIMITED</t>
  </si>
  <si>
    <t>VET CENTRE LTD</t>
  </si>
  <si>
    <t>INTERCHEMIE WENKEN "DE ADELAAR" B.V.</t>
  </si>
  <si>
    <t>DAWA LIMITED-</t>
  </si>
  <si>
    <t>LABORATORIOS HIPRA S.A</t>
  </si>
  <si>
    <t>LABORATORIES HIPRA SA</t>
  </si>
  <si>
    <t>GITTOES PHARMACEUTICALS LIMITED</t>
  </si>
  <si>
    <t>ALIVIRA ANIMAL HEALTH</t>
  </si>
  <si>
    <t>CHONGQUING FANGTONG ANIMAL PHARMACEUTICAL CO.LTD</t>
  </si>
  <si>
    <t>VAPCO</t>
  </si>
  <si>
    <t>CHONGQING FANGTONG PHARMACEUTICALS CO</t>
  </si>
  <si>
    <t>KELA LABORATORIES N.V</t>
  </si>
  <si>
    <t>VET CENTRE UGANDA LIMITED</t>
  </si>
  <si>
    <t>INTERCHEMIE WERKEM DE ADELAAR B.V</t>
  </si>
  <si>
    <t>NORBROOK LABORATORIES LTD</t>
  </si>
  <si>
    <t>LABORATOIRES LAPROVET</t>
  </si>
  <si>
    <t>ANGLIAN NUTRITION PRODUCTS COMPANY</t>
  </si>
  <si>
    <t>ALFASAN INTERNATIONAL BV</t>
  </si>
  <si>
    <t xml:space="preserve"> LAPROVET</t>
  </si>
  <si>
    <t>INTRACIN PHARMACEUTICAL PVT LTD√</t>
  </si>
  <si>
    <t>JUANCO SPS LTD</t>
  </si>
  <si>
    <t xml:space="preserve">MERIAL SAS </t>
  </si>
  <si>
    <t>CHONGQING FANGTONG ANIMAL PHARMACEUTICAL CO.LTD</t>
  </si>
  <si>
    <t xml:space="preserve">VETERTNARY AND AGRICULTURAL PRODUCTS MANUFACTURING CO.LTD (VAPCO) </t>
  </si>
  <si>
    <t>SCHERING PLOUGH ANIMAL HEALTH</t>
  </si>
  <si>
    <t>INTERVET SA (PTY) LTD</t>
  </si>
  <si>
    <t>VETERINARY AND AGRICULTURAL PRODUCTS MANUFACTURING CO.LTD(VAPCO)</t>
  </si>
  <si>
    <t>BIMEDA UGANDA LIMITED</t>
  </si>
  <si>
    <t>NORBROOK LABORATORIES</t>
  </si>
  <si>
    <t>COOPER KENYA LTD</t>
  </si>
  <si>
    <t xml:space="preserve">VETERINARY AND AGRICULTURAL PRODUCTS MANUFACTURING CO.LTD (VAPCO) </t>
  </si>
  <si>
    <t>QUALITY CHEMICALS LTD</t>
  </si>
  <si>
    <t>ELYS CHEMICAL INDUSTRIES LTD</t>
  </si>
  <si>
    <t>MEDMAC FOR MANUFACTURING AGRICULTURAL CHEMICALS &amp; VETERINARY PRODUCTS LTD.</t>
  </si>
  <si>
    <t>AGRAR HOLLAND BV</t>
  </si>
  <si>
    <t>EAGLEVET UGANDA LIMITED</t>
  </si>
  <si>
    <t>VETERINARY AND AGRICULTURAL PRODUCTS MANUFACTURING CO.LTD (VAPCO)</t>
  </si>
  <si>
    <t>GOODMAN INTERNATIONAL LTD</t>
  </si>
  <si>
    <t>EAGLE VET TECH CO., LTD</t>
  </si>
  <si>
    <t>HESTER BIOSCIENCES LTD</t>
  </si>
  <si>
    <t>INTERCHIEME WENKEN "DE ADELAAR" B.V</t>
  </si>
  <si>
    <t>INTERVET SA (PTY) LTD.</t>
  </si>
  <si>
    <t>BAODING SUNLIGHT HERB MEDICAMENT CO.LTD</t>
  </si>
  <si>
    <t xml:space="preserve"> CADILA HEALTHCARE LIMITED</t>
  </si>
  <si>
    <t>FATRO S.P.A</t>
  </si>
  <si>
    <t>MELO GROUP AFRICA LIMITED</t>
  </si>
  <si>
    <t>MERIAL</t>
  </si>
  <si>
    <t>CIPLA LTD..</t>
  </si>
  <si>
    <t>ANGLIAN NUTRITION PRODUCTS CO.</t>
  </si>
  <si>
    <t>MCI SANTE ANIMALE</t>
  </si>
  <si>
    <t>BAYER EAST AFRICA LTD</t>
  </si>
  <si>
    <t>ASHISH LIFE SCIENCE PVT LTD</t>
  </si>
  <si>
    <t>COOPER (U) LTD</t>
  </si>
  <si>
    <t>CNCC GROUP CO LTD</t>
  </si>
  <si>
    <t>LAPROVET S.A.S</t>
  </si>
  <si>
    <t>ROTAM AGRO CHEMICALS LTD</t>
  </si>
  <si>
    <t>MEDITEC (U) LIMITED</t>
  </si>
  <si>
    <t>BAYER ANIMAL HEALTH (PTY) LTD</t>
  </si>
  <si>
    <t xml:space="preserve">VMD NV </t>
  </si>
  <si>
    <t>VMD NV HOGE MAUW</t>
  </si>
  <si>
    <t>MTK UGANDA LIMITED</t>
  </si>
  <si>
    <t>SUPER MEDIC LTD</t>
  </si>
  <si>
    <t>QUALITY CHEMICALS LTD - HUMAN</t>
  </si>
  <si>
    <t>VEERAM HEALTHCARE (U) LIMITED</t>
  </si>
  <si>
    <t>ERAM UGANDA LIMITED</t>
  </si>
  <si>
    <t>NORBROOK (U) LTD</t>
  </si>
  <si>
    <t>EVERVICTORY LIMITED</t>
  </si>
  <si>
    <t>NILE SERVICES LTD</t>
  </si>
  <si>
    <t>QUALITY CHEMICALS LTD - VET</t>
  </si>
  <si>
    <t>JOSE DEVELOPMENT LIMITED</t>
  </si>
  <si>
    <t>CEE K-BRANDS LIMITED</t>
  </si>
  <si>
    <t>GLOBAL VET (U) LIMITED</t>
  </si>
  <si>
    <t>KWEWAYO (U) VET PHARMACY LIMITED</t>
  </si>
  <si>
    <t>SEKALALA LIMITED</t>
  </si>
  <si>
    <t>NANDINI PHARMACEUTICALS LIMITED</t>
  </si>
  <si>
    <t>BD PHARMACEUTICALS LTD</t>
  </si>
  <si>
    <t>ULTRAVETIS UGANDA LIMITED</t>
  </si>
  <si>
    <t>COSWAY PHARMACEUTICALS LIMITED</t>
  </si>
  <si>
    <t>MELO PHARMACEUTICALS LIMITED</t>
  </si>
  <si>
    <t>GOODMAN INTERNATIONAL LTD - VET</t>
  </si>
  <si>
    <t>JUBAILI AGROTEC LIMITED</t>
  </si>
  <si>
    <t>NYSTATIN</t>
  </si>
  <si>
    <t>VECTOCID</t>
  </si>
  <si>
    <t>VERIBEN</t>
  </si>
  <si>
    <t>VERIDIUM</t>
  </si>
  <si>
    <t>RENEGADE 50 SPRAY</t>
  </si>
  <si>
    <t>NYSTAGO TABLETS</t>
  </si>
  <si>
    <t>TETRACYCLINE HYDROCHLORIDE</t>
  </si>
  <si>
    <t>LEVAFAS X-TRA</t>
  </si>
  <si>
    <t xml:space="preserve">EVACIDE </t>
  </si>
  <si>
    <t>TRIMOXOL-VET ORAL POWDER</t>
  </si>
  <si>
    <t xml:space="preserve">IVERMECTIN </t>
  </si>
  <si>
    <t>IMIVET</t>
  </si>
  <si>
    <t xml:space="preserve">INTERMECTIN SUPER </t>
  </si>
  <si>
    <t>TETRACOLIVIT</t>
  </si>
  <si>
    <t>IMOCHEM 120</t>
  </si>
  <si>
    <t xml:space="preserve">PET D WORM </t>
  </si>
  <si>
    <t>HIPRAVIAR CLON/ H120</t>
  </si>
  <si>
    <t>STARMECTIN 1%</t>
  </si>
  <si>
    <t xml:space="preserve">OXYDONE FORTE 20% LA </t>
  </si>
  <si>
    <t>EVALBEN-2.5</t>
  </si>
  <si>
    <t>SEQULEVA PLUS SUSPENSION</t>
  </si>
  <si>
    <t>EVALBEN-10</t>
  </si>
  <si>
    <t>MULTISTAR</t>
  </si>
  <si>
    <t>TRISULMYCINE</t>
  </si>
  <si>
    <t>SEQUZENE PLUS</t>
  </si>
  <si>
    <t>ALBAFAS 10%</t>
  </si>
  <si>
    <t>PHENYLBUTAKEL 20</t>
  </si>
  <si>
    <t>SEQUZOLE 10%</t>
  </si>
  <si>
    <t>SYPERTIX 10% EC</t>
  </si>
  <si>
    <t>YZ-PENSTREPTO 20/20 SUSPENSION</t>
  </si>
  <si>
    <t>LEVACIP</t>
  </si>
  <si>
    <t>INTROVIT</t>
  </si>
  <si>
    <t>I- TIN</t>
  </si>
  <si>
    <t xml:space="preserve">IMOLY 10% </t>
  </si>
  <si>
    <t>ALBAFAS</t>
  </si>
  <si>
    <t>DIMINASTAR</t>
  </si>
  <si>
    <t>DASCARNIL WORM POWDER</t>
  </si>
  <si>
    <t>LEVACIDE POULTRY</t>
  </si>
  <si>
    <t>LEVACIDE WORM DRENCH</t>
  </si>
  <si>
    <t>ALBENDASTAR 10%</t>
  </si>
  <si>
    <t>LEVAFAS</t>
  </si>
  <si>
    <t>ALBENDASTAR 2.5%</t>
  </si>
  <si>
    <t>INTERZAN GOLD ORAL</t>
  </si>
  <si>
    <t>LEVAFAS DIAMOND</t>
  </si>
  <si>
    <t>LEVAFAS FLUKE &amp; WORM DRENCH</t>
  </si>
  <si>
    <t>POLTRICIN CHICK FORMU</t>
  </si>
  <si>
    <t>ALBENDAZOLE 1500MG</t>
  </si>
  <si>
    <t>POLTRICIN MAYAI FORMULA</t>
  </si>
  <si>
    <t>WORMICID 150 TABLETS</t>
  </si>
  <si>
    <t>ALBENOL-100 ORAL</t>
  </si>
  <si>
    <t>WORMICID 1G BOLUS</t>
  </si>
  <si>
    <t>WORMICID LIQUID DEWORMER</t>
  </si>
  <si>
    <t>ALBENZOLE 10%</t>
  </si>
  <si>
    <t>WORMICID PLUS-O</t>
  </si>
  <si>
    <t>WORMITA SUSPENSION</t>
  </si>
  <si>
    <t>WORMITA-150 TABLETS</t>
  </si>
  <si>
    <t>LEVALAP</t>
  </si>
  <si>
    <t>DIMINACIN</t>
  </si>
  <si>
    <t>LIMOXIN-200 LA</t>
  </si>
  <si>
    <t>MACRALAN-200</t>
  </si>
  <si>
    <t>DIMINA-VET</t>
  </si>
  <si>
    <t>DIMINAZENE DIACETURATE</t>
  </si>
  <si>
    <t>DIPEN</t>
  </si>
  <si>
    <t>DISEPTOPRIM BOLUS</t>
  </si>
  <si>
    <t>ALFAPOR</t>
  </si>
  <si>
    <t>PIPERAZINE CITRATE 100%</t>
  </si>
  <si>
    <t>PHENOXYL 5%</t>
  </si>
  <si>
    <t>DUOFAST INTRAMAMMARY SUSPENSION</t>
  </si>
  <si>
    <t>DUOTECH DRENCH</t>
  </si>
  <si>
    <t>ENDOSPEC 10%</t>
  </si>
  <si>
    <t>PFBEN</t>
  </si>
  <si>
    <t>PENSTREP-400</t>
  </si>
  <si>
    <t>ETHIDIUM</t>
  </si>
  <si>
    <t>TETROXY CHICK FORMULA</t>
  </si>
  <si>
    <t>PENSTAR</t>
  </si>
  <si>
    <t>TETROXY EGG FORMULA</t>
  </si>
  <si>
    <t>TETROXY INJECTION</t>
  </si>
  <si>
    <t>TETROXY LA</t>
  </si>
  <si>
    <t>PAVEX</t>
  </si>
  <si>
    <t>EVACIDE PLUS</t>
  </si>
  <si>
    <t>PARVON</t>
  </si>
  <si>
    <t>PARVEXON INJECTION</t>
  </si>
  <si>
    <t>PARVEXON PLUS</t>
  </si>
  <si>
    <t>ALMATIX</t>
  </si>
  <si>
    <t>PARVAKEL</t>
  </si>
  <si>
    <t>FLUCONIX 340</t>
  </si>
  <si>
    <t>AMIDIOSTAT-PLUS</t>
  </si>
  <si>
    <t>YZ-PENSTREPTO 20/25 SUSPENSION</t>
  </si>
  <si>
    <t>AMITIX</t>
  </si>
  <si>
    <t>OXYTOCIN-10</t>
  </si>
  <si>
    <t>YZOXYTETRA 30%</t>
  </si>
  <si>
    <t>YZOXYTETRA 20%</t>
  </si>
  <si>
    <t>YZOXYTETRA 12.5%</t>
  </si>
  <si>
    <t>YZOXYTETRA 10%</t>
  </si>
  <si>
    <t>FRONTLINE SPRAY</t>
  </si>
  <si>
    <t>AMPROLIN-300 WS</t>
  </si>
  <si>
    <t>OXYSTAR 10%</t>
  </si>
  <si>
    <t>OXYSTAR 20%</t>
  </si>
  <si>
    <t>VERMIZOLE-FORTE</t>
  </si>
  <si>
    <t>ANTICOX</t>
  </si>
  <si>
    <t>ASCAREX WORM POWDER</t>
  </si>
  <si>
    <t>ASCATEN-P</t>
  </si>
  <si>
    <t>GRENADE EC</t>
  </si>
  <si>
    <t>NORODINE BOLUS</t>
  </si>
  <si>
    <t>NOROMECTIN INJECTION</t>
  </si>
  <si>
    <t>NOROTRAZ</t>
  </si>
  <si>
    <t>NOROTRYP</t>
  </si>
  <si>
    <t>HIPRALONA ENRO-S</t>
  </si>
  <si>
    <t>OTC PLUS</t>
  </si>
  <si>
    <t>O.T.C. 20</t>
  </si>
  <si>
    <t>TRIMETHOSULF</t>
  </si>
  <si>
    <t>NORODINE 24</t>
  </si>
  <si>
    <t>IMIZOL</t>
  </si>
  <si>
    <t>NORBROOK MILKING SALVE</t>
  </si>
  <si>
    <t>NITRODOX</t>
  </si>
  <si>
    <t>NILZAN PLUS WITH COBALT</t>
  </si>
  <si>
    <t>MULTIVITAMIN INJECTION</t>
  </si>
  <si>
    <t>INTERTRIM</t>
  </si>
  <si>
    <t>AVISAN SECURE</t>
  </si>
  <si>
    <t>BACLEAN</t>
  </si>
  <si>
    <t>INTRADINE</t>
  </si>
  <si>
    <t>INTRADINE POULTRY</t>
  </si>
  <si>
    <t>OPTICLOX EYE OINTMENT</t>
  </si>
  <si>
    <t>INTROVIT A+ WS</t>
  </si>
  <si>
    <t>BENZATEL</t>
  </si>
  <si>
    <t>BETAMOX</t>
  </si>
  <si>
    <t>BETAMOX LA</t>
  </si>
  <si>
    <t>BILOSIN</t>
  </si>
  <si>
    <t>BIMATRAZ</t>
  </si>
  <si>
    <t>BIMECTIN DS</t>
  </si>
  <si>
    <t>BIMECTIN INJECTION</t>
  </si>
  <si>
    <t>BIMECTIN PLUS</t>
  </si>
  <si>
    <t>BIMOXYL LA INJECTION</t>
  </si>
  <si>
    <t>IVERMECTIN 10 PLUS</t>
  </si>
  <si>
    <t>LIFE AID EXTRA</t>
  </si>
  <si>
    <t>MULTIJECT IMM</t>
  </si>
  <si>
    <t>MULTIMAST</t>
  </si>
  <si>
    <t>LEVACIDE</t>
  </si>
  <si>
    <t>LEVACIDE INJECTION</t>
  </si>
  <si>
    <t>NEMOVIT WS (EGG FORMULA)</t>
  </si>
  <si>
    <t>BRONIPRA 1</t>
  </si>
  <si>
    <t>SEQUZOLE</t>
  </si>
  <si>
    <t>SEQUZENE</t>
  </si>
  <si>
    <t>VERMIPRAZOL-10</t>
  </si>
  <si>
    <t>BOVACLOX DC</t>
  </si>
  <si>
    <t>BUPACIN</t>
  </si>
  <si>
    <t>TAKTIC</t>
  </si>
  <si>
    <t>BUPALEX</t>
  </si>
  <si>
    <t>BUPANOR INJECTION</t>
  </si>
  <si>
    <t>BUPARVEX</t>
  </si>
  <si>
    <t>BUTACHEM-50</t>
  </si>
  <si>
    <t>SUPONA AEROSOL</t>
  </si>
  <si>
    <t>BUTALEX</t>
  </si>
  <si>
    <t>BUTARSTAR</t>
  </si>
  <si>
    <t>TRYPADIM</t>
  </si>
  <si>
    <t>TRYPAMIDIUM/SAMORIN</t>
  </si>
  <si>
    <t>BUVONAL INJECTION</t>
  </si>
  <si>
    <t>PROTAID</t>
  </si>
  <si>
    <t>CALCIJECT</t>
  </si>
  <si>
    <t>S-DIME 16% SOLUTION</t>
  </si>
  <si>
    <t>S-DIME 5G BOLUS</t>
  </si>
  <si>
    <t>CALCIJECT LV</t>
  </si>
  <si>
    <t>CLOSAMECTIN</t>
  </si>
  <si>
    <t>COLVASONE INJECTION</t>
  </si>
  <si>
    <t>COOPER'S NEW MILKING SALVE</t>
  </si>
  <si>
    <t>ALAMYCIN LA 20</t>
  </si>
  <si>
    <t>DABENDAZOLE 10%</t>
  </si>
  <si>
    <t>LIMOXIN-400 WS</t>
  </si>
  <si>
    <t>TECTIN</t>
  </si>
  <si>
    <t>VITAMIN E-S</t>
  </si>
  <si>
    <t>NEFLUK</t>
  </si>
  <si>
    <t>OXYTET-10%</t>
  </si>
  <si>
    <t>OXYTET-30%</t>
  </si>
  <si>
    <t>INTROMIDIUM</t>
  </si>
  <si>
    <t>ALBENDAZOLE 10%</t>
  </si>
  <si>
    <t>HEXASOLLA</t>
  </si>
  <si>
    <t>ECOTIK DIP AND SPRAY</t>
  </si>
  <si>
    <t>OXYTETRAVET 20%</t>
  </si>
  <si>
    <t>PRIMOVET</t>
  </si>
  <si>
    <t>ERYTHRATE</t>
  </si>
  <si>
    <t>OXYTETRAVET 30%</t>
  </si>
  <si>
    <t>DEXAROIDE</t>
  </si>
  <si>
    <t>ERYTHRATE 20%</t>
  </si>
  <si>
    <t>GENTYLO</t>
  </si>
  <si>
    <t>PIPERZINE</t>
  </si>
  <si>
    <t>VITOX</t>
  </si>
  <si>
    <t>V &amp; E PLUS</t>
  </si>
  <si>
    <t>AMPRO-SUL</t>
  </si>
  <si>
    <t>ALISERYL WS</t>
  </si>
  <si>
    <t>OXYTETRACYCLINE</t>
  </si>
  <si>
    <t>AGLEVA 20</t>
  </si>
  <si>
    <t>CYPERMETHRIN-10 EC</t>
  </si>
  <si>
    <t>VAPCOTRIM BOLUS</t>
  </si>
  <si>
    <t>FLUMEVAP</t>
  </si>
  <si>
    <t>ENZAPROST INJECTION</t>
  </si>
  <si>
    <t>VIGOSINE</t>
  </si>
  <si>
    <t>VETACOX S</t>
  </si>
  <si>
    <t xml:space="preserve">COSVITA </t>
  </si>
  <si>
    <t>DEXAMETHASONE SODIUM PHOSPHATE</t>
  </si>
  <si>
    <t>ENROSOL-S</t>
  </si>
  <si>
    <t>DABENDAZOLE 2.5%W/V</t>
  </si>
  <si>
    <t>ALBAFAS 2.5%</t>
  </si>
  <si>
    <t>VAPCOTRIM POWDER</t>
  </si>
  <si>
    <t>GENTAMOX</t>
  </si>
  <si>
    <t>LEVOZAN BOLUS</t>
  </si>
  <si>
    <t>OXYTETRACYCLINE HYDROCHLORIDE</t>
  </si>
  <si>
    <t>ALAMYCIN AEROSOL</t>
  </si>
  <si>
    <t>ALAMYCIN CHICK FORMULA</t>
  </si>
  <si>
    <t>ALAMYCIN EGG FORMULA</t>
  </si>
  <si>
    <t>TETROXY 30%</t>
  </si>
  <si>
    <t>NOVIDIUM</t>
  </si>
  <si>
    <t>OXYTET- 12.5%</t>
  </si>
  <si>
    <t>BUTEX</t>
  </si>
  <si>
    <t>ENPROTIL</t>
  </si>
  <si>
    <t>OXYTETRAVET 50%</t>
  </si>
  <si>
    <t>IVOSAN</t>
  </si>
  <si>
    <t>TECTIN SUPER</t>
  </si>
  <si>
    <t>KX-DOXYTYLOSIN</t>
  </si>
  <si>
    <t>LEVA &amp; CLOZA</t>
  </si>
  <si>
    <t xml:space="preserve">OXY-100 </t>
  </si>
  <si>
    <t>KX-OXY</t>
  </si>
  <si>
    <t>KX-OXYLA</t>
  </si>
  <si>
    <t xml:space="preserve"> KX-OXYLA 30%</t>
  </si>
  <si>
    <t>KX-IVERMEC</t>
  </si>
  <si>
    <t xml:space="preserve">KX-IVERCLO </t>
  </si>
  <si>
    <t xml:space="preserve"> DEXANOR</t>
  </si>
  <si>
    <t>EAGLE TYLOSIN 200 INJECTION</t>
  </si>
  <si>
    <t>OXYVET-LA INJECTION</t>
  </si>
  <si>
    <t>DAWAFER INJECTABLE SOLUTION</t>
  </si>
  <si>
    <t>INOMAZENE</t>
  </si>
  <si>
    <t>SECURIDIUM</t>
  </si>
  <si>
    <t>SURVIDIM</t>
  </si>
  <si>
    <t>AVIAN INFECTIOUS BRONCHITIS VACCINE</t>
  </si>
  <si>
    <t>INFECTIOUS BURSAL DISEASE, NEWCASTLE DISEASE , AVIAN INFECTIOUS BRONCHITIS AND AVIAN REOVIRUS VACCINE, INACTIVATED</t>
  </si>
  <si>
    <t>INFECTIOUS BURSAL DISEASE, NEWCASTLE DISEASE AND AVIAN INFECTIOUS BRONCHITIS VACCINE, INACTIVATED.</t>
  </si>
  <si>
    <t>FOWL POX VACCINE, LIVE</t>
  </si>
  <si>
    <t>INFECTIOUS BURSAL DISEASE VACCINE</t>
  </si>
  <si>
    <t>INFECTIOUS BURSAL DISEASE VACCINE INACTIVATED</t>
  </si>
  <si>
    <t>INFECTIOUS CORYZA INACTIVATED VACCINE</t>
  </si>
  <si>
    <t>MAREK'S DISEASE VACCINE</t>
  </si>
  <si>
    <t>NEWCASTLE &amp; AVIAN INFECTIOUS BRONCHITIS VACCINE</t>
  </si>
  <si>
    <t>NEWCASTLE  &amp; AVIAN INFECTIOUS BRONCHITIS VACCINE</t>
  </si>
  <si>
    <t>NEWCASTLE DISEASE VACCINE</t>
  </si>
  <si>
    <t>CLOTIN FORTE</t>
  </si>
  <si>
    <t>NEWCASTLE DISEASE VACCINE INACTIVATED</t>
  </si>
  <si>
    <t>NITROXYNIL-34</t>
  </si>
  <si>
    <t>ZANIDE SUPER</t>
  </si>
  <si>
    <t>PARVAQUONE -15</t>
  </si>
  <si>
    <t>COLIDOX FORTE</t>
  </si>
  <si>
    <t>ALBEN-100</t>
  </si>
  <si>
    <t>ALBEN-25</t>
  </si>
  <si>
    <t>ALBEN &amp; IVER ORAL</t>
  </si>
  <si>
    <t>BOVAR</t>
  </si>
  <si>
    <t>DEXAJET</t>
  </si>
  <si>
    <t>DEXAPOWER</t>
  </si>
  <si>
    <t>TYLOSIN 20%</t>
  </si>
  <si>
    <t>OCCTAN-D</t>
  </si>
  <si>
    <t>NEW-PACPRIM</t>
  </si>
  <si>
    <t>TRYPONIL</t>
  </si>
  <si>
    <t>LIMOXIN 25 SPRAY</t>
  </si>
  <si>
    <t>LIMOXIN-100</t>
  </si>
  <si>
    <t>NILZAN SUPER</t>
  </si>
  <si>
    <t>PEN-STREP</t>
  </si>
  <si>
    <t>OXYTET- 20%</t>
  </si>
  <si>
    <t>WORMICID PLUS - O BOLUS</t>
  </si>
  <si>
    <t>ALBENDA 10% SOL</t>
  </si>
  <si>
    <t>MULTIVIT</t>
  </si>
  <si>
    <t>BREMA BATRYNIL VET</t>
  </si>
  <si>
    <t>KX-ALBENDAZOLE</t>
  </si>
  <si>
    <t>TYLOSIN 200</t>
  </si>
  <si>
    <t>VITAMIN AD3E-S</t>
  </si>
  <si>
    <t>NOROMECTIN ORAL DRENCH</t>
  </si>
  <si>
    <t>VAIOL-VAC</t>
  </si>
  <si>
    <t>S.E.T-VAC</t>
  </si>
  <si>
    <t>VERYL</t>
  </si>
  <si>
    <t>BIO–VAC ND–IB</t>
  </si>
  <si>
    <t>SANIMIX</t>
  </si>
  <si>
    <t>COLLIE- AM</t>
  </si>
  <si>
    <t>IBA-VAC</t>
  </si>
  <si>
    <t>KX-OXYWSP</t>
  </si>
  <si>
    <t>BI-VAC 1º</t>
  </si>
  <si>
    <t>BIO-VAC LA SOTA</t>
  </si>
  <si>
    <t>BIO-MAREK HVT</t>
  </si>
  <si>
    <t>ND+IB+VP2</t>
  </si>
  <si>
    <t>GENTAMICIN SULPHATE</t>
  </si>
  <si>
    <t>NECTIV FORTE</t>
  </si>
  <si>
    <t>IMICARB</t>
  </si>
  <si>
    <t>PIPERAMENTIC</t>
  </si>
  <si>
    <t>PEN DH STREP</t>
  </si>
  <si>
    <t>OXYTETRAVET 10%</t>
  </si>
  <si>
    <t>SALMABIC</t>
  </si>
  <si>
    <t>BI-VAC 2º</t>
  </si>
  <si>
    <t>VITAPOWER</t>
  </si>
  <si>
    <t>ALBEVET 2.5%</t>
  </si>
  <si>
    <t>HEXAVET LA</t>
  </si>
  <si>
    <t>AMINOVITAL</t>
  </si>
  <si>
    <t>HANMECTIN-100</t>
  </si>
  <si>
    <t>BRONCHIN</t>
  </si>
  <si>
    <t>HANEGG-PLUS</t>
  </si>
  <si>
    <t>KX - TYLOSIN</t>
  </si>
  <si>
    <t>MB (GUMBORO) VACCINE</t>
  </si>
  <si>
    <t>TYLORATE</t>
  </si>
  <si>
    <t>OXYTETRAVET 25%</t>
  </si>
  <si>
    <t>MULTIVITAMIN INJ</t>
  </si>
  <si>
    <t>ENROCURE</t>
  </si>
  <si>
    <t>BIORAL H120 NEO</t>
  </si>
  <si>
    <t>INOMIDIUM®</t>
  </si>
  <si>
    <t>KX-TOLTRA</t>
  </si>
  <si>
    <t>TYLOSIN-200</t>
  </si>
  <si>
    <t>BUPARVAQUONE-5</t>
  </si>
  <si>
    <t>OXYTETRAVET</t>
  </si>
  <si>
    <t xml:space="preserve">ALBEVET </t>
  </si>
  <si>
    <t>KX-IRONDEX</t>
  </si>
  <si>
    <t>FERRUM 10% + B12 INJECTION</t>
  </si>
  <si>
    <t>GENTAMAST</t>
  </si>
  <si>
    <t>VERMONIL SUSPENSION</t>
  </si>
  <si>
    <t>OTC 20%</t>
  </si>
  <si>
    <t>SYNCHROMATE</t>
  </si>
  <si>
    <t>SUPERMED TS TS 1</t>
  </si>
  <si>
    <t>PIPERAZINE CITRATE</t>
  </si>
  <si>
    <t>COBACT</t>
  </si>
  <si>
    <t>KX-GENTAMY</t>
  </si>
  <si>
    <t>SUPONA EXTRA</t>
  </si>
  <si>
    <t>AGROXY 20%</t>
  </si>
  <si>
    <t>ENROVET 10%</t>
  </si>
  <si>
    <t>GENTAMICIN 5% INJECTION</t>
  </si>
  <si>
    <t>AS SUPERMED</t>
  </si>
  <si>
    <t>BUTALINE</t>
  </si>
  <si>
    <t>TRYCIP</t>
  </si>
  <si>
    <t>TETRACYCLINE 25%</t>
  </si>
  <si>
    <t>CTC 20%</t>
  </si>
  <si>
    <t>BENVET 10%W/V</t>
  </si>
  <si>
    <t>BENVET 2.5%W/V</t>
  </si>
  <si>
    <t>ASAMPRO</t>
  </si>
  <si>
    <t>ASHIENRO 10%</t>
  </si>
  <si>
    <t>AMPROCIDIA</t>
  </si>
  <si>
    <t>GLUCORTIN 20</t>
  </si>
  <si>
    <t>AVAVITE VITAMIN SUPPLEMENT</t>
  </si>
  <si>
    <t>VITAMIN AD3E</t>
  </si>
  <si>
    <t>IVOCIP</t>
  </si>
  <si>
    <t>GENTAVET</t>
  </si>
  <si>
    <t>AZADIM</t>
  </si>
  <si>
    <t>PARANTHIC 10%</t>
  </si>
  <si>
    <t>CYSTORELIN</t>
  </si>
  <si>
    <t>FASOVERM DS SUSPENSION</t>
  </si>
  <si>
    <t>BUPAQUONE</t>
  </si>
  <si>
    <t xml:space="preserve">LEVOZAN </t>
  </si>
  <si>
    <t>SULPHADIMIDINE</t>
  </si>
  <si>
    <t>TYLOVAP</t>
  </si>
  <si>
    <t>VAPCODIMIDINE</t>
  </si>
  <si>
    <t>VAPCOZIN</t>
  </si>
  <si>
    <t>VAZURIL</t>
  </si>
  <si>
    <t>VERMECTIN</t>
  </si>
  <si>
    <t>VERMECTIN-PLUS</t>
  </si>
  <si>
    <t>SUPER VITAMIN</t>
  </si>
  <si>
    <t>ERYTHROMYCIN THIOCYANATE</t>
  </si>
  <si>
    <t>SULPHAMYCIN-K</t>
  </si>
  <si>
    <t>ASCAZINE</t>
  </si>
  <si>
    <t>CHOLIVIT-AM</t>
  </si>
  <si>
    <t>PESTIGON</t>
  </si>
  <si>
    <t>ALBENDAZOLE</t>
  </si>
  <si>
    <t>SUPERMEC</t>
  </si>
  <si>
    <t>SUPERMEC PLUS</t>
  </si>
  <si>
    <t>PEN &amp; STREP</t>
  </si>
  <si>
    <t>NOROCLOX DC</t>
  </si>
  <si>
    <t>NOROCILLIN LA</t>
  </si>
  <si>
    <t>PIROPLASMIN</t>
  </si>
  <si>
    <t>OXYVITAMIN</t>
  </si>
  <si>
    <t>LIGNOCAINE+ADRENALINE</t>
  </si>
  <si>
    <t>LACTACLOX</t>
  </si>
  <si>
    <t>TRODAX 34%</t>
  </si>
  <si>
    <t>COCCID GRANULES</t>
  </si>
  <si>
    <t>AGDOXYTYL</t>
  </si>
  <si>
    <t>TETROXY 12.5%</t>
  </si>
  <si>
    <t>ESTRUMATE</t>
  </si>
  <si>
    <t>ALAMYCIN LA 300</t>
  </si>
  <si>
    <t>CYPERGUARD</t>
  </si>
  <si>
    <t>OXYKEL 20</t>
  </si>
  <si>
    <t>PRID DELTA</t>
  </si>
  <si>
    <t>MURTRYP</t>
  </si>
  <si>
    <t>T-DAX</t>
  </si>
  <si>
    <t>EVAMIDIUM</t>
  </si>
  <si>
    <t>CEFENIL</t>
  </si>
  <si>
    <t>TRYPASHISH</t>
  </si>
  <si>
    <t>TRYPASHISH 250</t>
  </si>
  <si>
    <t>VETMYCIN 20%</t>
  </si>
  <si>
    <t>VETMYCIN 10%</t>
  </si>
  <si>
    <t>LEVAMISOLE</t>
  </si>
  <si>
    <t>VETPRO 20%W/V</t>
  </si>
  <si>
    <t>BETAMOX 200MG</t>
  </si>
  <si>
    <t>ALAMYCIN 10</t>
  </si>
  <si>
    <t>VETGENTA</t>
  </si>
  <si>
    <t>VETVIT</t>
  </si>
  <si>
    <t>AMCOX</t>
  </si>
  <si>
    <t>TYLOCIP</t>
  </si>
  <si>
    <t>NILZAN BOLUS</t>
  </si>
  <si>
    <t>DELTAGUARD POUR</t>
  </si>
  <si>
    <t>DICLACOX</t>
  </si>
  <si>
    <t>PARVAJECT</t>
  </si>
  <si>
    <t>ENROTRIL-100</t>
  </si>
  <si>
    <t>OXY-KEL 20 WSP</t>
  </si>
  <si>
    <t>DEXA-KEL 02 50ML</t>
  </si>
  <si>
    <t>DIMINAKEL-23.6G</t>
  </si>
  <si>
    <t>MULTIVITAMIN</t>
  </si>
  <si>
    <t>VITAMINS+OLIGOELEMETS</t>
  </si>
  <si>
    <t>TYLOXAN 20%</t>
  </si>
  <si>
    <t>PENSTREP-20/20</t>
  </si>
  <si>
    <t>PENSTREP 20/20</t>
  </si>
  <si>
    <t>AMINO-VIT</t>
  </si>
  <si>
    <t>OXY-KEL 10</t>
  </si>
  <si>
    <t>ANCOBAN</t>
  </si>
  <si>
    <t>VITALYTE</t>
  </si>
  <si>
    <t>NEOXYVITAL</t>
  </si>
  <si>
    <t>KELAMIDIUM</t>
  </si>
  <si>
    <t>KOMBITIM 240</t>
  </si>
  <si>
    <t>BUTAKEL</t>
  </si>
  <si>
    <t>COMBI-KEL40 L.A</t>
  </si>
  <si>
    <t>TIXFIX</t>
  </si>
  <si>
    <t>ASHIALBEN 2500</t>
  </si>
  <si>
    <t>ASHIALBEN 2.5%</t>
  </si>
  <si>
    <t>NILZASH S FORTE</t>
  </si>
  <si>
    <t>ASHULPHA 5</t>
  </si>
  <si>
    <t>ASTRISUL 480</t>
  </si>
  <si>
    <t>VETPEN 20/25</t>
  </si>
  <si>
    <t>BUTEL</t>
  </si>
  <si>
    <t>SULFANOR</t>
  </si>
  <si>
    <t>V-MULTINOR</t>
  </si>
  <si>
    <t>ASHTYL</t>
  </si>
  <si>
    <t>TYLONOR 20</t>
  </si>
  <si>
    <t>ALBENOR 2500</t>
  </si>
  <si>
    <t>TETRANOR 10</t>
  </si>
  <si>
    <t>ALBENOR 300</t>
  </si>
  <si>
    <t>ALBENOR 10</t>
  </si>
  <si>
    <t>FLOXINOR</t>
  </si>
  <si>
    <t>ALBENOR 2.5%</t>
  </si>
  <si>
    <t>TETRANOR 20 L.A</t>
  </si>
  <si>
    <t>TETRANOR 30 L.A</t>
  </si>
  <si>
    <t>IVANOR PLUS</t>
  </si>
  <si>
    <t>ASHIDOX-N</t>
  </si>
  <si>
    <t>ASHIALBEN 300</t>
  </si>
  <si>
    <t>ASHOXY 20%</t>
  </si>
  <si>
    <t>ASHIALBEN 10%</t>
  </si>
  <si>
    <t>ASHOXY CHICK FORMULA</t>
  </si>
  <si>
    <t>ASHOXY EGG FORMULA</t>
  </si>
  <si>
    <t>P-STREPNOR</t>
  </si>
  <si>
    <t>ALBECTIN</t>
  </si>
  <si>
    <t>ASHPIRAZINE</t>
  </si>
  <si>
    <t>MILBITRAZ</t>
  </si>
  <si>
    <t>HI-TET</t>
  </si>
  <si>
    <t>BAYCOX</t>
  </si>
  <si>
    <t>BAYTICOL2%</t>
  </si>
  <si>
    <t>BAYTICOL POUR-ON</t>
  </si>
  <si>
    <t>SECTA INSECTICIDAL SHAMPOO</t>
  </si>
  <si>
    <t>BOVITRAZ</t>
  </si>
  <si>
    <t>CURAMYCIN</t>
  </si>
  <si>
    <t>DOXYMYCIN</t>
  </si>
  <si>
    <t>VMD SUPERVITAMINS POWDER</t>
  </si>
  <si>
    <t>FLUMEQ-50-S</t>
  </si>
  <si>
    <t>ENROVETO-20</t>
  </si>
  <si>
    <t>IVERVETO-1</t>
  </si>
  <si>
    <t>DOXYVET-50S</t>
  </si>
  <si>
    <t>ALBEVETO-10</t>
  </si>
  <si>
    <t>DIAZIPRIM 48%</t>
  </si>
  <si>
    <t>DIMINAVETO</t>
  </si>
  <si>
    <t>VMD OLIGOVIT PLUS</t>
  </si>
  <si>
    <t>OXYVETO 50 S POWDER</t>
  </si>
  <si>
    <t>AMINOVIT POWDER</t>
  </si>
  <si>
    <t>AMPROLIUM-20S</t>
  </si>
  <si>
    <t>GENTAVETO -5</t>
  </si>
  <si>
    <t>LYOPOX+PPR</t>
  </si>
  <si>
    <t>AMPICILLIN + CLOXACILLIN</t>
  </si>
  <si>
    <t>DELTAMETHRIN</t>
  </si>
  <si>
    <t>DIAMINAZENE DIACETURATE + CYANOCOBALAMIN + HYDROXOCOBALAMIN</t>
  </si>
  <si>
    <t>DIAMINAZENE DIACETURATE</t>
  </si>
  <si>
    <t>ISOMETAMIDIUM HCL</t>
  </si>
  <si>
    <t>ALPHACYPERMETHRIN</t>
  </si>
  <si>
    <t>SULFAMETHOXAZOLE + TRIMETHOPRIM</t>
  </si>
  <si>
    <t>AMOXYCILLIN TRIHYDRATE</t>
  </si>
  <si>
    <t>GENTAMICIN</t>
  </si>
  <si>
    <t>MULTI-INGREDIENT</t>
  </si>
  <si>
    <t>MULT-INGREDIENT</t>
  </si>
  <si>
    <t>PROGESTERONE</t>
  </si>
  <si>
    <t>N/A</t>
  </si>
  <si>
    <t xml:space="preserve">LEVAMISOLE +OXYCLOZANIDE </t>
  </si>
  <si>
    <t>OXYCLOZANIDE  + LEVAMISOLE HYDROCHLORIDE</t>
  </si>
  <si>
    <t>TRIMETHOPRIM+SULFAMETHOXAZOLE</t>
  </si>
  <si>
    <t>IVERMECTIN</t>
  </si>
  <si>
    <t>DIMINAZENE DIACETURATE + ANTIPYRINE + VITAMIN B12</t>
  </si>
  <si>
    <t>IMIDOCARB DIPROPIONATE</t>
  </si>
  <si>
    <t>IVERMECTIN + CLORSULON</t>
  </si>
  <si>
    <t>OXYTETRACYCLINE+COLISTIN</t>
  </si>
  <si>
    <t>MEBENDAZOLE + PIPERAZINE CITRATE + PRAZIQUANTEL</t>
  </si>
  <si>
    <t>ATTENUATED LIVE NEWCASTLE VIRUS CL/79 CLON</t>
  </si>
  <si>
    <t>LIVE NEWCASTLE DISEASE VIRUS, B1 STRAIN + LIVE AVIAN INFECTIOUS BRONCHITIS VIRUS, MASS H120 STRAIN</t>
  </si>
  <si>
    <t>CLONED LIVE INFECTIOUS BURSAL DISEASE VIRUS, CH/80 CLON</t>
  </si>
  <si>
    <t>LIVE INFECTIOUS BURSAL DISEASE VIRUS,  STRAIN GM97</t>
  </si>
  <si>
    <t>ATTENUATED LIVE NEWCASTLE DISEASE VIRUS,  LASOTA STRAIN</t>
  </si>
  <si>
    <t>LIVE NEWCASTLE DISEASE VIRUS CL/79 CLON + LIVE INFECTIOUS BRONCHITIS VIRUS, MASS  H120 STRAIN</t>
  </si>
  <si>
    <t>ISOMETAMIDIUM</t>
  </si>
  <si>
    <t>LEVAMISOLE + OXYCLOZANIDE</t>
  </si>
  <si>
    <t>CHLORPYRIFOS + CYPERMETHRIN</t>
  </si>
  <si>
    <t>VIT( A  + D3 + E + B1 + B2 + B6 +B12)  + NICOTINAMIDE + PANTOTHENOL</t>
  </si>
  <si>
    <t>TRIMETHOPRIM+SULFADIAZINE SODIUM</t>
  </si>
  <si>
    <t>DIMINAZENEDIACETURATE,CYANOCOBALAMIN</t>
  </si>
  <si>
    <t>PHENYLBUTAZONE</t>
  </si>
  <si>
    <t>PENICILLIN G/DIHYDROSTREPTOMYCIN SUPHATE</t>
  </si>
  <si>
    <t xml:space="preserve">LEVAMISOLE HCL </t>
  </si>
  <si>
    <t>VITAMINS/ AMINO ACIDS</t>
  </si>
  <si>
    <t>ENROFLOXACIN</t>
  </si>
  <si>
    <t>PIPERAZINE CITRATE B.P</t>
  </si>
  <si>
    <t>LEVAMISOLE HYDROCHLORIDE</t>
  </si>
  <si>
    <t>LEVAMISOLE HCL+OXYCLOZANIDE</t>
  </si>
  <si>
    <t>LEVAMISOLE HYDROCHLORIDE+OXYCLOZANIDE</t>
  </si>
  <si>
    <t>LEVAMISOLE+OXYCLOZANIDE</t>
  </si>
  <si>
    <t>LEVAMISOLE HYDROCHLORIDE+OXYCLOZANIDE+CALCIUM SULFATE</t>
  </si>
  <si>
    <t xml:space="preserve">ALBENDAZOLE </t>
  </si>
  <si>
    <t>DIMINAZENE ACETERATE</t>
  </si>
  <si>
    <t>TYLOSIN</t>
  </si>
  <si>
    <t>DIMINAZENE DIACETURATE + ANTIPYRINE</t>
  </si>
  <si>
    <t>DIHYDROSTREPTOMYCIN/ BENZYL PENICILLIN</t>
  </si>
  <si>
    <t>TRIMETHOPRIM + SULFADIAZINE</t>
  </si>
  <si>
    <t xml:space="preserve"> OXFENDAZOLE+CLOSANTEL</t>
  </si>
  <si>
    <t xml:space="preserve">  ALBENDAZOLE</t>
  </si>
  <si>
    <t>FENBENDAZOLE</t>
  </si>
  <si>
    <t>DIHYDROSTREPTOMYCIN + PENICILLIN</t>
  </si>
  <si>
    <t>HOMIDIUM BROMIDE</t>
  </si>
  <si>
    <t>MULTI-VITAMIN</t>
  </si>
  <si>
    <t>PENICILLIN G PROCAINE + DIHYDROSTREPTOMYCIN SULPHATE</t>
  </si>
  <si>
    <t>PARVAQUONE</t>
  </si>
  <si>
    <t>PARVAQUONE + FRUSEMIDE</t>
  </si>
  <si>
    <t>AMITRAZ</t>
  </si>
  <si>
    <t>NITROXINIL</t>
  </si>
  <si>
    <t>AMPROLIUM HCL +SULFAQUINOXALINE SODIUM + VITAMIN K3 + VITAMIN A</t>
  </si>
  <si>
    <t>PENICILLIN G/DIHYDROSTREPTOMYCIN</t>
  </si>
  <si>
    <t>OXYTOCIN</t>
  </si>
  <si>
    <t>OXYTETRACYCLINE HCL</t>
  </si>
  <si>
    <t>OXYTETRACYCLINE DIHYDRATE</t>
  </si>
  <si>
    <t xml:space="preserve">  FIPRONIL</t>
  </si>
  <si>
    <t>AMPROLIUM</t>
  </si>
  <si>
    <t>SULFADIMIDINE SODIUM + DIAVERIDINE</t>
  </si>
  <si>
    <t>CYHALOTRIN</t>
  </si>
  <si>
    <t>SULPHADIAZINE + TRIMETHOPRIM</t>
  </si>
  <si>
    <t>NORFLOXACIN</t>
  </si>
  <si>
    <t>TRIMETHOPRIM/SULFADIAZINE</t>
  </si>
  <si>
    <t>SULFADIAZINE + TRIMETHOPRIM</t>
  </si>
  <si>
    <t>DICHLOREPHEN/LANOLIN</t>
  </si>
  <si>
    <t>NITROXYNIL ETHYL GLUCAMINE</t>
  </si>
  <si>
    <t>LEVAMISOLE HYDROCHLORIDE+ OXYCLOZANIDE</t>
  </si>
  <si>
    <t>VIT A + VIT B2 +VIT B6 + VIT B12 +VIT D3</t>
  </si>
  <si>
    <t>INACTIVATED SALMONELLA ENTERITIDIS PT-4 FAGOTYPE MAT + INACTIVATED SALMONELLA TYPHIMURIUM, DT-4 FAGOTYPE MAT</t>
  </si>
  <si>
    <t>VITAMIN A + B1 + B2 +B6 +B12 + D3 + E + DEXPANTHENOL + FOLIC</t>
  </si>
  <si>
    <t>SULFAMONOMETHOXINE SODIUM + TRIMETHOPRIM</t>
  </si>
  <si>
    <t xml:space="preserve"> SULPHADIMIDINE SODIUM</t>
  </si>
  <si>
    <t>CLOXACILLIN BENZATHINE</t>
  </si>
  <si>
    <t>ALBENDAZOLE+CLOSANTEL</t>
  </si>
  <si>
    <t>TYLOSIN TARTRATE</t>
  </si>
  <si>
    <t>IVERMECTIN+CLORSULON</t>
  </si>
  <si>
    <t>IVERMECTIN + CLORSULIN</t>
  </si>
  <si>
    <t>MINERAL SUPPLEMENT</t>
  </si>
  <si>
    <t>NEOMYCIN SULPHATE + PREDNISOLONE PROCAINE PENICILLIN G MONOHYDRATE</t>
  </si>
  <si>
    <t>NEOMYCIN SULPHATE + OXYTETRACYCLINE HYDROCHLORIDE + PREDNISOLONE + PROCAINE PENICILLIN MONOHYDRATE</t>
  </si>
  <si>
    <t>LEVAMISOLE HCL</t>
  </si>
  <si>
    <t>OXYTETRACYCLINE + NEOMYCIN + VITAMINS( A + D3 + E + B1 + B2 + B6 + B12 +C) + CALCIUM + VIT K3 + NICOTINAMIDE + FOLATE + METHIONINE + LYSINE</t>
  </si>
  <si>
    <t>ATTENUATED LIVE INFECTIOUS BRONCHITIS VIRUS , STRAIN H120</t>
  </si>
  <si>
    <t>DIMINAZENE DIACETURATE / PHENAZONE</t>
  </si>
  <si>
    <t>BUPARVAQUONE</t>
  </si>
  <si>
    <t>DIMINAZENE DIACETURATE/ANTIPYRINE</t>
  </si>
  <si>
    <t>ISOMETAMIDIUM HYDROCHLORIDE</t>
  </si>
  <si>
    <t>CHLORFENVINPHOS+ALPHACYPERMETHRIN</t>
  </si>
  <si>
    <t>BORIC ACID+CALCIUM GLUBIONATE</t>
  </si>
  <si>
    <t>CALCIUM GLUCONATE+BORIC ACID</t>
  </si>
  <si>
    <t>IVERMECTIN+CLOSANTEL</t>
  </si>
  <si>
    <t>DICLOROPHEN/LANOLIN</t>
  </si>
  <si>
    <t>VITAMIN E+SODIUM SELENITE</t>
  </si>
  <si>
    <t>OXYTETRACYCLINE+FLUNIXIN</t>
  </si>
  <si>
    <t>TYLOSIN TARTRATE + GENTAMICIN SULPHATE</t>
  </si>
  <si>
    <t>IRON DEXTRAN + CYANOCOBALAMIN</t>
  </si>
  <si>
    <t>PIPERAZINE HYDROCHLORIDE</t>
  </si>
  <si>
    <t>DEXAMETHASONE</t>
  </si>
  <si>
    <t>AMPROLIUM+SULPHAQUINOXALINE+VITAMIN K3</t>
  </si>
  <si>
    <t>ERYTHROMYCIN + OXYTETRACYCLINE +STREPTOMYCIN + COLISTIN + VITAMINS (A + D3 + B1 + B2 + B6 + B12 + C) + CALCIUM + VIT K3 + NICOTINAMIDE + INOSITOL</t>
  </si>
  <si>
    <t>CYPERMETHRIN</t>
  </si>
  <si>
    <t>FLUMEQUINE</t>
  </si>
  <si>
    <t>DINOPROST</t>
  </si>
  <si>
    <t>CARNITINE HYDROCHLORIDE</t>
  </si>
  <si>
    <t>SODIUM SULFADIMIDINE+DIAVERIDINE</t>
  </si>
  <si>
    <t>DOXYCYCLINE</t>
  </si>
  <si>
    <t>GENTAMYCIN</t>
  </si>
  <si>
    <t>AMOXYCILLIN + GENTAMICIN</t>
  </si>
  <si>
    <t>OXYTETRACYCLINE/ VITAMINS</t>
  </si>
  <si>
    <t>HOMIDIUM CHLORIDE</t>
  </si>
  <si>
    <t>IVERMECTIN + CLOSANTEL-NA</t>
  </si>
  <si>
    <t>IRON DEXTRAN</t>
  </si>
  <si>
    <t>ISOMETAMIDIUM CHLORHYDRATE</t>
  </si>
  <si>
    <t>DIMINAZENE DIACETURATE + VIT B12 + VIT B6</t>
  </si>
  <si>
    <t>LIVE AVIAN INFECTIOUS BRONCHITIS VACCINE (MILD MASS TYPE STRAIN)</t>
  </si>
  <si>
    <t xml:space="preserve">INFECTIOUS  BURSAL DISEASE (STANDARD TYPE 1 STRAIN, VARIANT  DELAWARE 1084A STRAIN, &amp; MAY LAND STRAIN);  NEWCASTLE DISEASE (LASOTA STRAIN);  AVIAN INFECTIOUS BRONCHITIS (MASS &amp;ARK TYPE STRAINS)  AND AVIAN REOVIRUS ( 1133 &amp; 1733 STRAINS) </t>
  </si>
  <si>
    <t>INFECTIOUS  BURSAL DISEASE (STANDARD TYPE 1 STRAIN);  NEWCASTLE DISEASE (LASOTA STRAIN) AND  AVIAN INFECTIOUS BRONCHITIS (MASS TYPE STRAIN)</t>
  </si>
  <si>
    <t>FOWL POX VACCINE (FOWL POX STRAIN)</t>
  </si>
  <si>
    <t>INFECTIOUS BURSAL DISEASE VACCINE, LIVE (INTERMEDIATE STRAIN)</t>
  </si>
  <si>
    <t>INFECTIOUS BURSAL DISEASE VACCINE ,LIVE (INTERMEDIATE INVASIVE STRAIN)</t>
  </si>
  <si>
    <t>INFECTIOUS BURSAL DISEASE VACCINE , INACTIVATED (STANDARD TYPE 1 STRAIN)</t>
  </si>
  <si>
    <t>INFECTIOUS CORYZA  VACCINE, INACTIVATED (HAEMOPHILUS PARAGALLINARUM SEROTYPES  A, B &amp; C)</t>
  </si>
  <si>
    <t>MAREK'S DISEASE VACCINE, LIVE  (HVT FC126 STRAIN)</t>
  </si>
  <si>
    <t>NEWCASTLE DISEASE  &amp; AVIAN INFECTIOUS BRONCHITIS VACCINE, LIVE  (B1 &amp; MILD MASS TYPE STRAINS)</t>
  </si>
  <si>
    <t>NEWCASTLE DISEASE &amp; AVIAN INFECTIOUS BRONCHITIS VACCINE , LIVE (LASOTA + MASS TYPE STRAINS)</t>
  </si>
  <si>
    <t>NEWCASTLE DISEASE VACCINE , LIVE (LASOTA STRAIN)</t>
  </si>
  <si>
    <t>NEWCASTLE DISEASE , VACCINE (B1 STRAIN)</t>
  </si>
  <si>
    <t>NEWCASTLE DISEASE VACCINE,  INACTIVATED (LASOTA STRAIN)</t>
  </si>
  <si>
    <t>NITROXYNIL</t>
  </si>
  <si>
    <t xml:space="preserve"> LEVAMISOLE HYDROCHLORIDE+OXYCLOZANIDE</t>
  </si>
  <si>
    <t>COLISTIN SULPHATE + DOXYCYCLINE HYCLATE</t>
  </si>
  <si>
    <t>ALBENDAZOLE+ IVERMECTIN</t>
  </si>
  <si>
    <t>OXYTETRACYCLINE HYDROCHLORIDE + VIT ( A + D3 +E + K3 +B2 + B6 + B12)+CALCIUM PANTOTHENATE + NIACINAMIDE</t>
  </si>
  <si>
    <t>TRIMETHOPRIM + SULFAMETHOXAZOLE</t>
  </si>
  <si>
    <t>DIMINAZENE ACETURATE + PHENAZONE</t>
  </si>
  <si>
    <t>LEVAMISOLE HYDROCHLORIDE + OXYCLOZANIDE + COBALT SULPHATE HEPTAHYDRATE + SODIUM SELENATE</t>
  </si>
  <si>
    <t>PENICILLIN G PROCAINE  + DIHYROSTREPTOMYCIN SULFATE</t>
  </si>
  <si>
    <t>VITAMINS [ A + D3 +E +B1 + B2 + B6 +B12 + C ] + D-PANTHENOL + NICOTINAMIDE + D-BIOTIN</t>
  </si>
  <si>
    <t>DIMINAZENE ACETURATE</t>
  </si>
  <si>
    <t>VITAMIN A PALMITATE + CHOLECALCIFEROL + TOCOPHERYL ACETATE</t>
  </si>
  <si>
    <t>LIVE ATTENUATED AVIAN FOWLPOX VIRUS, HP-2 STRAIN-2</t>
  </si>
  <si>
    <t>INACTIVATED CULTURE OF SALMONELLA ENTERITIDIS + INACTIVATED CULTURE OF SALMONELLA TYPHIMURIUM</t>
  </si>
  <si>
    <t>DIMINAZENE DIACETURATE + LEVAMISOLE</t>
  </si>
  <si>
    <t>HITCHNER B1 STRAIN + MASSACHUSETTS H-120</t>
  </si>
  <si>
    <t>DIMINAZENE DIACETURATE + LEVIMISOLE,DIMINAZENE DIACETURATE + LEVIMISOLE</t>
  </si>
  <si>
    <t>AMPICILLIN TRIHYDRATE  + COLLISTIN SULPHATE</t>
  </si>
  <si>
    <t>LIVE ATTENUATED VIRUS OR GUMBORO DISEASE, 1/65PV STRAIN</t>
  </si>
  <si>
    <t>AVIAN INFECTIOUS BRONCHITIS VIRUS, MASSACHUSETTS H120 STRAIN VACCINE(FREEZE DRIED )</t>
  </si>
  <si>
    <t>NEWCASTLE DISEASE VIRUS (STRAIN LA SOTA)</t>
  </si>
  <si>
    <t xml:space="preserve">FREEZE DRIED FC 126 STRAIN OF HERPES VIRUS OF TURKEY (HVT) </t>
  </si>
  <si>
    <t>INACTIVATED, NEWCASTLE DISEASE VIRUS (V.H STRAIN) + INACTIVATED, INFECTIOUS BRONCHITIS VIRUS (M41 STRAIN) +  INFECTIOUS BURSAL DISEASE VIRUS (ISRAELI STRAIN VP2 PROTEIN)</t>
  </si>
  <si>
    <t>INFECTIOUS CORYZA (AVIBACTERIUM PARAGALLINARUM) VACCINE, INACTIVATED</t>
  </si>
  <si>
    <t>INACTIVATED, NEWCASTLE DISEASE VIRUS (V.H STRAIN</t>
  </si>
  <si>
    <t>ND VIRUS, LIVE (V.H. STRAIN)</t>
  </si>
  <si>
    <t>AVIAN INFECTIOUS BRONCHITIS VACCINE, LIVE (233A STRAIN)</t>
  </si>
  <si>
    <t>LIVE ATTENUATED NEWCASTLE DISEASE VIRUS, V.H. STRAIN</t>
  </si>
  <si>
    <t>INFECTIOUS BURSAL DISEASE  (IBD) VACCINE, LIVE (M.B STRAIN)</t>
  </si>
  <si>
    <t>PIPERAZINE</t>
  </si>
  <si>
    <t>PROCAINE PENICILLIN +DIHYDROSTREPTOMYCIN</t>
  </si>
  <si>
    <t>AVIAN INFECTIOUS BRONCHITIS VACCINE, LIVE (H-120 STRAIN)</t>
  </si>
  <si>
    <t>INACTIVATED SALMONELLA ENTERITIDIS (C8, B3) AND SALMONELLA TYPHIMURIUM [2(+4)] STRAINS</t>
  </si>
  <si>
    <t>ATTENUATED AVIAN INFECTIOUS BRONCHITIS VIRUS, MASSACHUSETTS H-52 STRAIN</t>
  </si>
  <si>
    <t>FLUNIXIN + OXYTETRACYCLINE</t>
  </si>
  <si>
    <t xml:space="preserve"> INACTIVATED NDV, V.H. STRAIN + INACTIVATED IBV, M-41 STRAIN</t>
  </si>
  <si>
    <t>OXYTETRACYCLINE HCL+NEOMYCIN (AS SULFATE)+VITAMIN A+VITAMIN D3+VITAMIN K3+VITAMIN B1+VITAMIN B2+VITAMIN B6+VITAMIN B12+NICOTINAMIDE+CA PANTOTHENATE+FOLIC ACID+VITAMIN C+METHIONINE+LYSINE</t>
  </si>
  <si>
    <t>LIVE ATTENUATED IBD VIRUS M.B.</t>
  </si>
  <si>
    <t>VITAMINS A + D3 +E + B1 + B2 +B6 + B12  + NICOTINAMIDE + PANTOTHENOL</t>
  </si>
  <si>
    <t>H120 STRAIN OF AVIAN INFECTIOUS BRONCHITIS VIRUS</t>
  </si>
  <si>
    <t>ISOMETAMIDIUM CHLORIDE HYDROCHLORIDE</t>
  </si>
  <si>
    <t>TOLTRAZURIL</t>
  </si>
  <si>
    <t>BUPARVAQUONE INJECTION</t>
  </si>
  <si>
    <t>GENTAMYCIN SULPHATE</t>
  </si>
  <si>
    <t>ALBENDAZOLE USP</t>
  </si>
  <si>
    <t>CLOPROSTENOL</t>
  </si>
  <si>
    <t>SULFADIAZINE/TRIMETHOPRIM</t>
  </si>
  <si>
    <t>SULFAMETHAZINE+TRIMETHOPRIM</t>
  </si>
  <si>
    <t>CHLORPHENVINPHOS</t>
  </si>
  <si>
    <t>CHLORTETRACYCLINE HYDROCHLORIDE</t>
  </si>
  <si>
    <t>VITAMIN A+VITAMIN D3+VITAMIN E</t>
  </si>
  <si>
    <t>DICLAZURIL</t>
  </si>
  <si>
    <t>DIMINAZENE DIACETURATE TETRAHYDRATE + ANTIPYRINE</t>
  </si>
  <si>
    <t>OXFENDAZOLE</t>
  </si>
  <si>
    <t>VITAMIN E + SODIUM SELENITE</t>
  </si>
  <si>
    <t>OXYCLOZANIDE + LEVAMISOLE HCL + COBALT SULPHATE</t>
  </si>
  <si>
    <t>LIVE INFECTIOUS BURSAL DISEASE VACCINE - STRAIN LIBDV</t>
  </si>
  <si>
    <t>LEVAMIZOLE HCL +OXYCLOZANIDE</t>
  </si>
  <si>
    <t>NEOMYCIN SULPHATE + SULPHAGUANIDINE + SULPHADIMIDINE SODIUM + SULPHATHIAZOLE SODIUM +VITAMIN B2+NICOTINIC ACID+PECTIN</t>
  </si>
  <si>
    <t>IVERMECTIN/CLORSULON</t>
  </si>
  <si>
    <t>DIHYDROSTREPTOMYCIN SULPHATE + PENICILLIN G MONOHYDRATE</t>
  </si>
  <si>
    <t>BENZATHINE+PROCAINE PENICILLIN</t>
  </si>
  <si>
    <t>ACETURATE + ANTIPYRINE + VITAMIN B12</t>
  </si>
  <si>
    <t>OXYTETRACYCLINE HCL+VIT A+VIT D3+VIT E+VIT C+FERROUS SO4+MAGNESIUM SO4+ZINC SO4+COPPER SO4+COBALT CH</t>
  </si>
  <si>
    <t>AMPICILLIN + CLOXACILLIN SODIUM</t>
  </si>
  <si>
    <t>AMPROLIUM HYDROCHLORIDE</t>
  </si>
  <si>
    <t>DOXYCYCLINE+TYLOSIN</t>
  </si>
  <si>
    <t>CLOPROSTENOL SODIUM</t>
  </si>
  <si>
    <t>DIMINAZENE DIACETURATE + PHENAZONE</t>
  </si>
  <si>
    <t>CEFTIOFUR SODIUM</t>
  </si>
  <si>
    <t>VIT A + D3 +E + NICOTINAMIDE + THIAMINE + PYRIDOXINE + RIBOFLAVINE + D PANTHENOL + B12 + D-BIOTIN + CALCIUM</t>
  </si>
  <si>
    <t>LEVAMISOLE HYDROCHLORIDE + OXYCLOZANIDE</t>
  </si>
  <si>
    <t>PENICILLIN G PROCAINE+DIHYDROSTREPTOMYCIN SULPHATE</t>
  </si>
  <si>
    <t>DIHYDROSTREPTOMYCIN+PROCAINE PENICILLIN</t>
  </si>
  <si>
    <t>OXYTETRACYCLINE+NEOMYCIN+VITAMINS</t>
  </si>
  <si>
    <t>ISOMETAMIDIUM CHLORIDE</t>
  </si>
  <si>
    <t>SULFAMETHOXAZOLE+TRIMETHOPRIM</t>
  </si>
  <si>
    <t>PROCAINE PENICILLIN+ DIHYDROSTRPTOMYCIN + BENZATHINE PENICILLIN</t>
  </si>
  <si>
    <t>SULPHADIAZINE+TRIMETHOPRIM</t>
  </si>
  <si>
    <t>PROCAINE PENICILLIN/DIHYDROSTREPTOMYCIN</t>
  </si>
  <si>
    <t>SULFADIMIDINE SODIUM</t>
  </si>
  <si>
    <t>VITAMINS (A+D3 + E+ B12 + C + B1 + B6 +B2 ) + NIACINAMIDE + D-PANTHENOL + D- BIOTIN</t>
  </si>
  <si>
    <t>TYLOSIN  TARTRATE</t>
  </si>
  <si>
    <t>IVERMECTIN + CLOSANTEL SODIUM</t>
  </si>
  <si>
    <t xml:space="preserve">LEVAMISOLE HYDROCHLORIDE </t>
  </si>
  <si>
    <t>DOXYCYCLINE+NEOMYCIN</t>
  </si>
  <si>
    <t>OXYTETRACYCLINE+ VIT A+ D3 + E + K3 + B2 +B12 + CALCIUM + NICOTINAMIDE</t>
  </si>
  <si>
    <t>OXYTETRACYCLINE HCL + VITAMINS; A + D3 +B2 +B12 + E +K3 + NICOTINAMIDE + CALCIUM PANTOTHENATE</t>
  </si>
  <si>
    <t>PROCAINE PENICILLIN + DIHYDROSTREPTOMYCIN SULPHATE</t>
  </si>
  <si>
    <t>ALBENDAZOLE+IVERMECTIN</t>
  </si>
  <si>
    <t>FLUMETHRIN</t>
  </si>
  <si>
    <t>CYPERMETHRIN + PIPERONYL</t>
  </si>
  <si>
    <t xml:space="preserve">AMITRAZ </t>
  </si>
  <si>
    <t>DOXYCYCLINE +SODIUM SULPHACETAMIDE</t>
  </si>
  <si>
    <t>DIMINAZENE/ANTIPYRINE</t>
  </si>
  <si>
    <t>COLISTINE SULPHATE</t>
  </si>
  <si>
    <t>LIVE ATTENUATED SHEEP POX VIRUS STRAIN ROMANIA + LIVE ATTENUATED PESTE DES PETITIS RUMINANTS STRAIN NIGERIA 75</t>
  </si>
  <si>
    <t>LIVE AVIRULENT NEWCASTLE VIRUS, STRAIN ND 1-2</t>
  </si>
  <si>
    <t>CEVA SANTE ANIMALE TUNISIA-91 RUE DE CAMBODGE, DUBOSVILLE 1009, TUNISIA</t>
  </si>
  <si>
    <t>WYETH LEDERLE S.P.A-VIA F.GORGONE ZONE</t>
  </si>
  <si>
    <t>AGOG PHARMA LTD-PLOT NO.33,SECTOR II,VASAI,TALUKA INDL CO-OP ESTATE LTD,GAURAI PADA,VASAI(E)DIST.THANE INDIA</t>
  </si>
  <si>
    <t>COSMOS LIMITED--RANGWA ROAD, OFF LUNGA LUNGA ROAD,P.O BOX 414 33, NAIORBI INDUSTRIAL AREA</t>
  </si>
  <si>
    <t>NORBROOK KENYA LTD-OLD KIMURU RD- KARURI</t>
  </si>
  <si>
    <t>HEBEI YUANZHENG PHARMACEUTICAL CO LTD--NO.16 LIUYUAN ROAD,CHANG'AN DISTRICT SHIJIAZHUANG CITY HEBEI PROVINCE</t>
  </si>
  <si>
    <t>INTERCHEMIE WERKEN DE ADELAAR-EESTI AS VANAPERE TEE 14 PRINGI 74001 VIIMSI HARJUMAA</t>
  </si>
  <si>
    <t>DAWA LTD -PLOT NO.7879/8 BABA ROAD RUARAKA NAIROBI</t>
  </si>
  <si>
    <t>ALIVIRA ANIMAL HEALTH LIMITED -A-68 ADDITIONAL AMBERNATH MIDC INDUSTRIAL AREA AMBERNATH (E) INDIA</t>
  </si>
  <si>
    <t>CHONGQING FANGTONG ANIMAL PHARMACEUTICAL CO.LTD-BANGIAO INDUSTRIAL PARK,RONGCHANG,CHONGQUING,CHINA</t>
  </si>
  <si>
    <t>VETERINARY AND AGRICULTURAL PRODUCTS MANUFACTURING COMPANY LTD (VAPCO ) -KING HUSSEIN STREET AL DHULAIL AREA ZARQA PROVINCE HASHEMITE KINGDOM OF JORDAN</t>
  </si>
  <si>
    <t>CHONGQING FANGTONG ANIMAL PHARMACEUTICAL LLTD-BANGIAO INDUSTRIAL PARK RHONGCHANG CHINA</t>
  </si>
  <si>
    <t>HEBEI YUANZHENG PHARM.CO.LTD-NO. 16 LIUYUAN ROAD, CHANGAN DISTRICT SHIJIAZHUANG CITY, 
HEBEI PROVINCE
CHINA</t>
  </si>
  <si>
    <t>INTRACIN PHARMACEUTICAL PVT LTD -C-1, B-53, G.I.D.C. ESTATE, NADIAD 387 001 [GUJARAT], INDIA</t>
  </si>
  <si>
    <t>CHONGQING FANGTONG ANIMAL PHARMACEUTICAL COMPANY LTD-BANQIAO INDUSTRIAL PARK RONGCHANG CHONGQUING</t>
  </si>
  <si>
    <t>CHONGGING FANGTONG ANIMAL PHARMACEUTICAL CO. LTD-BANQIAO INDUSTRIAL PARK RONGCHANG CHONGQING CHINA</t>
  </si>
  <si>
    <t>NORBROOK LABORATORIES LTD-STATION WORKS, NEWRY, COUNTRY DOWN, BT35 6JP, NORTHERN IRELAND-UK</t>
  </si>
  <si>
    <t>INTERCHIEME WENKEN "DE ADELAAR" B.V.-HORSTERWEG 26A 5811 AC CASTENERY HOLLAND</t>
  </si>
  <si>
    <t>KELA LABORATORIES N.V-ST.LENAARTSEWEG 48,  B-2320</t>
  </si>
  <si>
    <t>COSMOS LTD.-RANGWE ROAD; OFF LUNGA LUNGA ROAD. P.O BOX 414 33, NAIROBI</t>
  </si>
  <si>
    <t>INTERCHEMIE WERKEN DE ADELAAR -EESTI AS VANAPERE TEE 14 PRINGI 74001 VIIMSI HARJUMAA</t>
  </si>
  <si>
    <t>CHONGQING FANGTONG ANIMAL PHARMACEUTICAL COMPANY LTD-BANQIAO INDUSTRIAL PARK RONGCHANG CHONGQUING,BIMEDA CHEMICALS EXPORT LTD.-IRELAND</t>
  </si>
  <si>
    <t>BIMEDA CHEMICALS EXPORT LTD-BANQIAO INDUSTRIAL PARK RONGCHANG CHONGQING</t>
  </si>
  <si>
    <t>LAPROVET-2 CHEMIN DE LA MILLETERRE TOURS CEDEX</t>
  </si>
  <si>
    <t>BIOVET JOINT STOCK COMPANY -FINISHED DRUG FORMS DEPARTMENT 48 VASIL PETLESHKOV STREET PESHTERA 4550</t>
  </si>
  <si>
    <t>MELEIA AGRO CIENCAS SA-BRAZIL</t>
  </si>
  <si>
    <t>MERIAL SAS-4 CHEMIN DU CALQUET 31057 TOULOUSE CEDE</t>
  </si>
  <si>
    <t>BREMER PHARMA GMBH .-WERKSTRSSE 42 34414 WARBURG SCHERFEDE</t>
  </si>
  <si>
    <t>NORBROOK LABARATORIES LIMITED-STAION WORKS NEWRY, COUNTY DOWN, BT 356JP NORTHERN IRELAND UK</t>
  </si>
  <si>
    <t>VETERINARY AND AGRICULTURAL PRODUCTS MANUFACTURING CO.LTD (VAPCO) -DHULAIL PROVINCE, KING HUSSEIN STREET, NO 120/ZARKA-JORDAN</t>
  </si>
  <si>
    <t>BIMEDA CHEMICALS EXPORT LTD-BANQIAO INDUSTRIAL PARK RONGCHANG CHONGQING,CHONGQING FANGTONG ANIMAL PHARMACEUTICAL COMPANY LTD-BANQIAO INDUSTRIAL PARK RONGCHANG CHONGQUING</t>
  </si>
  <si>
    <t>LABORATORIES HIPRA SA-AVDA LASELVA 135-17170, AME</t>
  </si>
  <si>
    <t>VET PHARMA-FRIESOYTHE SEDELSBERGE 26169,GERMANY</t>
  </si>
  <si>
    <t>BIMEDA CHEMICALS EXPORT LTD .-OF BIOVET JSC LOCATED AT 48, VASIL PETLESHKOV STREET, PESHTERA 4550, BULGARIA</t>
  </si>
  <si>
    <t>ZOETIS MANUFACTURING ITALIA S.R.L.,-VIA FRANCO GORGONE S.N.C., 95121 CATANIA, ITALY</t>
  </si>
  <si>
    <t>VETERINARY AND AGRICULTURAL PRODUCTS MANUFACTURING CO.LTD (VAPCO)-DHULAIL PROVINCE, KING HUSSEIN STREET, NO 120/ZARKA-JORDAN</t>
  </si>
  <si>
    <t>CEVA ANIMAL HEALTH S.A, (PTY) LTD-NO. 8 MIFA INDUSTRIAL PARK, 399 GEORGE ROAD, RANDJESPARK, MIDRAND,MONTAJAT VETERINARY PHARMACEUTICAL CO. LTD (AGROCHEMICALS DIVISION)-STREET 20, 2ND INDUSTRIAL CITY P.O BOX 4248 DAMMAN 31491 SAUDI ARABIA</t>
  </si>
  <si>
    <t>LABORATORIA SMEETS-FOTOGRAFIELAAN 42 (SITE1 ) NE</t>
  </si>
  <si>
    <t>VAPCO --DHULIEIL PROVINCE, KING HUSSEIN STREET NO. IT 1 IZARKA, JORDAN</t>
  </si>
  <si>
    <t>VAPCO.-DHULIEIL ARA, KING HUSSEIN STREET 120/ZARKA HALLOBAT</t>
  </si>
  <si>
    <t>SANOFI SANTE NUTRITION ANIMALE-98767 LIBOURNE , FRANCE</t>
  </si>
  <si>
    <t>VAPCO-DHULIEL ARA, KING HUSSEIN STREET HALLOBAT</t>
  </si>
  <si>
    <t>BAODING SUNLIGHT HERB MEDICAMENT CO.LTD-NO.76 NORTH TUANJIE ROAD QINGYUAN BAODING CITY HEBEI PROVINCE</t>
  </si>
  <si>
    <t>EAGLE VET TECH CO LTD--256-46 DUGOK-RI SHNAM-MYEON YESAN-GUN CHUNGNAM</t>
  </si>
  <si>
    <t>CEVA SANTE ANIMALE ZONE INDUSTRIELLE-TRES LE BOIS 22600 LOUDEAC</t>
  </si>
  <si>
    <t>LABOTOIRES BIOVE-3 RUE DE LORRAINE F-6251O ARQUES</t>
  </si>
  <si>
    <t>FATRO S.P.A-VIA MOLINO EMILI 2, MACLODIO (BS, ITALY)</t>
  </si>
  <si>
    <t xml:space="preserve">FATRO S.P.A-VIA MOLINO EMILI 2, MACLODIO (BS, ITALY),FATRO S.P.A.-VIA  EMILIA 285, OZZANO EMILIA (BO, ITALY) </t>
  </si>
  <si>
    <t>FATRO S.P.A-FATRO S.P.A VIA MOLINO EMILI, 225030 MACLODIO (BS) ITALY</t>
  </si>
  <si>
    <t>ABIC BIOLOGICAL LABORATORIES-WESTERN INDUSTRIAL ZONE BEIT
SHEMESH, 99100 ISRAEL</t>
  </si>
  <si>
    <t>ABIC BIOLOGICAL LABORATORIES LTD-P.O.B. 489, WESTERN INDUSTRIAL ZONE BEIT SHEMESH,99100 ISRAEL</t>
  </si>
  <si>
    <t xml:space="preserve"> HEBEI KEXING PHARMACEUTICALS CO. LTD --NO.114 CHANGSHENG STREET, LUQUAN DEVELOPMENT ZONE, SHIJIAZHUANG CITY, HEBEI, CHINA.</t>
  </si>
  <si>
    <t>MERIAL LABORATOIRE-PORTE DES ALPES–RUE DE L’ AVIATION 69800  SAINT PRIEST FRANCE</t>
  </si>
  <si>
    <t>MIST AIR HEALTH &amp; HYGIENE-PLOT 3 MIDC, SHIROLI, KOLHAPUR- 416122</t>
  </si>
  <si>
    <t>MEDISPRAY LABORATORIES PVT LTD --L-1/1, L-1/2/2, ADDITIONAL MIDC SATARA 415004</t>
  </si>
  <si>
    <t>MEDISPRAY LABORATORIES PVT LTD-L-1/1, L-1/2/2, ADDITIONAL MIDC SATARA</t>
  </si>
  <si>
    <t>ASHISH LIFESCIENCE PVT LTD-213 LAXMI PLAZA INDUSTRIAL ESTATE NEW LINK RD ANDHERI-(W) MUMBAI</t>
  </si>
  <si>
    <t>HEBEI YUANZHENG PHARMACEUTICALS CO LTD , -WUQI INTERSECTION SHIZHENG ROAD , SHIJIAZHUANG PROVINCE , CHINA</t>
  </si>
  <si>
    <t xml:space="preserve"> MISTAIR HEALTH &amp; HYGIENE PVT LTD-PLOT PLOT NO.3 MIDC SHIROLI KOLHAPUR 416 122</t>
  </si>
  <si>
    <t>MCI SANTE ANIMALE LOT-LOT 157, Z.I. SUD-OUEST B.P, 28 810 MOHAMMEDIA –MOROCCO</t>
  </si>
  <si>
    <t>LABORATORIA SMEETS.-FOTOGRATIELAAN 42, AND NEERLANDWEG 24, 2610 WILRIJK ANTWERPEN, BELGIUM</t>
  </si>
  <si>
    <t>CHONGQING FANGTONG ANIMAL-BANGQIAO INDUSTRIAL PARK</t>
  </si>
  <si>
    <t>SHANGHAI GONGYIN VETERINARY MEDICINES PLANT-NO. 298 HUANCHENG EAST ROAD, FENGXAIN TOWN, SHANGHAI CHINA</t>
  </si>
  <si>
    <t>HEBEI YUANZHENG PHARMACEUTICALS CO LTD , -NO.13 LIUYUAN ROAD CHANG'AN SECTION SHIJIAZHUANG CITY HEBEI PROVINCE</t>
  </si>
  <si>
    <t>OKASA PHARMA, -L-2 ADDITIONAL MIDC AREA SATARA 415004</t>
  </si>
  <si>
    <t>SHANDONG LUXI ANIMAL MEDICINE SHARE CO.,LTD-NO.5 WAIHUANXI ROAD,QIHE COUNTY,SHANDONG</t>
  </si>
  <si>
    <t>HEBEI HARMONY PHARMACEUTICAL CO. LTD- INDUSTRIAL ZOO YUANSHI TOWN SHIJIAZHUANG CITY HEBEI PROVINCE</t>
  </si>
  <si>
    <t>HEBEI HOPE HARMONY PHARMACEUTICAL CO.,LTD -INDUSTRY AREA,YUANSHI COUNTY, SHIJIAZHUANG CITY, HEBEI PROVINCE, CHINA</t>
  </si>
  <si>
    <t>ASHISH LIFE SCIENCE PVT. LIMITED-J-137, MIDC, TARAPUR, BOISAR, THANE  401 501, MAHARASTRA INDIA</t>
  </si>
  <si>
    <t>BAYER (PTY) LTD-5TH AVENUE, VOSTERSKROON,  EXT. 3</t>
  </si>
  <si>
    <t>PHARMA-Q (PTY) LTD -50 COMMANDO ROAD, INDUSTRIA WES</t>
  </si>
  <si>
    <t>BAYER ANIMAL HEALTH (PTY) LTD-16 WILLOWTON ROAD PIETERMARITZBURG</t>
  </si>
  <si>
    <t>BAYER ANIMAL HEALTH (PTY) LTD .-16 WILLOWTON ROAD PIETERMARITZBURG 3201</t>
  </si>
  <si>
    <t>VMD NV HOGE MAUW-B2370, ARENDOK</t>
  </si>
  <si>
    <t>VMD NV HOGE MAUW--HOGE MUW 900-B2370, ARENDONK</t>
  </si>
  <si>
    <t>VMD NV HOGE MAUW-HOGE MUW 900, 2370, ARENDONK</t>
  </si>
  <si>
    <t>VMD NV-HOGE MAUW 900-B2370, ARENDOK</t>
  </si>
  <si>
    <t>MCI SANTE ANIMALE-LOT NO.157 ZONE INDUSTRIELLE SUD OUEST MOHAMMEDIAMAROC 28810</t>
  </si>
  <si>
    <t>100MG</t>
  </si>
  <si>
    <t>150MG</t>
  </si>
  <si>
    <t>5%W/V</t>
  </si>
  <si>
    <t>500MG/5ML</t>
  </si>
  <si>
    <t>1G</t>
  </si>
  <si>
    <t>75MG/ML</t>
  </si>
  <si>
    <t>10MG/ML</t>
  </si>
  <si>
    <t>15MG/ML</t>
  </si>
  <si>
    <t>250MG</t>
  </si>
  <si>
    <t>500MG</t>
  </si>
  <si>
    <t>200MG</t>
  </si>
  <si>
    <t>50G/L</t>
  </si>
  <si>
    <t>1.05 G + 0.6 MG + 2.4 MG</t>
  </si>
  <si>
    <t>445MG/G</t>
  </si>
  <si>
    <t>125MG,1G</t>
  </si>
  <si>
    <t>5MG/ML</t>
  </si>
  <si>
    <t>0.25%W/V</t>
  </si>
  <si>
    <t>1G/100ML</t>
  </si>
  <si>
    <t>2%W/W</t>
  </si>
  <si>
    <t>2MG/ML</t>
  </si>
  <si>
    <t>0.2%W/V</t>
  </si>
  <si>
    <t>500,000IU</t>
  </si>
  <si>
    <t>50MG/ML</t>
  </si>
  <si>
    <t>1000MG</t>
  </si>
  <si>
    <t>600MG</t>
  </si>
  <si>
    <t>400MG + 80MG</t>
  </si>
  <si>
    <t>5G/100ML</t>
  </si>
  <si>
    <t>1%W/V</t>
  </si>
  <si>
    <t>4MG/ML</t>
  </si>
  <si>
    <t>25MG/ML</t>
  </si>
  <si>
    <t>300MG</t>
  </si>
  <si>
    <t>1% W/V</t>
  </si>
  <si>
    <t>100 MG</t>
  </si>
  <si>
    <t>1 G</t>
  </si>
  <si>
    <t xml:space="preserve">7.5% W/V +15% W/V </t>
  </si>
  <si>
    <t>30MG + 15MG /ML</t>
  </si>
  <si>
    <t>2.0%W/W+10%W/W</t>
  </si>
  <si>
    <t>1.05G + 1.31G +1MG/ 2.36G</t>
  </si>
  <si>
    <t>10MG + 100MG</t>
  </si>
  <si>
    <t>10G/100G+7MUI/100G</t>
  </si>
  <si>
    <t>120MG/ML</t>
  </si>
  <si>
    <t xml:space="preserve"> 110MG + 275MG +25MG</t>
  </si>
  <si>
    <t xml:space="preserve">10⁶·⁵  - 10·⁷·⁷ EID₅₀/ DOSE (0.03ML) </t>
  </si>
  <si>
    <t>LIVE NEWCASTLE DISEASE VIRUS -  10⁶·⁵ -10⁷·⁸ EID₅₀/DOSE +   LIVE AVIAN INFECTIOUS BROCHITIS VIRUS - 10³-10⁵EID₅₀/DOSE</t>
  </si>
  <si>
    <t>10³·⁵ TCID₅₀/DOSE</t>
  </si>
  <si>
    <t>10² - 10³ EID₅₀/ DOSE</t>
  </si>
  <si>
    <t>10⁶·⁵  - 10⁸·⁵EID₅₀/ DOSE (0.03ML)</t>
  </si>
  <si>
    <t>LIVE NEWCASTLE DISEASE VIRUS,  CL/79  -   ≥10⁶·⁵EID₅₀/DOSE +   LIVE INFECTIOUS BROCHITIS VIRUS - ≥10³EID₅₀/DOSE</t>
  </si>
  <si>
    <t>200MG/ML</t>
  </si>
  <si>
    <t>2.5%W/V</t>
  </si>
  <si>
    <t>75MG/5ML + 150MG/5ML</t>
  </si>
  <si>
    <t>10%W/V</t>
  </si>
  <si>
    <t>50%W/V + 5%W/V</t>
  </si>
  <si>
    <t>15000 IU + 1000 IU + 20MG + 10MG + 5MG + 3MG + 50MG + 35MG + 25MG</t>
  </si>
  <si>
    <t>4%W/W+18.68%W/W</t>
  </si>
  <si>
    <t>0.5G,0.01G</t>
  </si>
  <si>
    <t>20%W/V</t>
  </si>
  <si>
    <t>200MG/ML+200MG/ML</t>
  </si>
  <si>
    <t xml:space="preserve"> 10%W/W</t>
  </si>
  <si>
    <t>2500MG</t>
  </si>
  <si>
    <t>1.05G</t>
  </si>
  <si>
    <t>100MG/ML</t>
  </si>
  <si>
    <t>13%W/V</t>
  </si>
  <si>
    <t>0.35G/G</t>
  </si>
  <si>
    <t>7.5%W/V</t>
  </si>
  <si>
    <t>1.25G+1.4G</t>
  </si>
  <si>
    <t>30MG+60MG/ML</t>
  </si>
  <si>
    <t>30G+60G</t>
  </si>
  <si>
    <t>15G+30G</t>
  </si>
  <si>
    <t>1500MG</t>
  </si>
  <si>
    <t>1.5W/V</t>
  </si>
  <si>
    <t>1.5W/V+3%W/V+0.382%W/V</t>
  </si>
  <si>
    <t>20%W/W</t>
  </si>
  <si>
    <t>7%W/V</t>
  </si>
  <si>
    <t>1.05G + 1.31G/ SACHET</t>
  </si>
  <si>
    <t>2.36G/ SACHET, 23.6G/ SACHET</t>
  </si>
  <si>
    <t>25MG/ML + 50MG/ML</t>
  </si>
  <si>
    <t>200MG+200MG</t>
  </si>
  <si>
    <t>200,000IU/ML + 200MG/ML</t>
  </si>
  <si>
    <t>150MG/ML</t>
  </si>
  <si>
    <t>60MG + 30MG/ML</t>
  </si>
  <si>
    <t>15OMG/ML</t>
  </si>
  <si>
    <t>150MG + 55MG/ML</t>
  </si>
  <si>
    <t>12.5W/V</t>
  </si>
  <si>
    <t>340MG/ML</t>
  </si>
  <si>
    <t>200MG +150MG +5MG + 15000 IU/ G</t>
  </si>
  <si>
    <t>200MG/ML+250MG/ML</t>
  </si>
  <si>
    <t>12.5%W/V</t>
  </si>
  <si>
    <t>10 IU/ML</t>
  </si>
  <si>
    <t>30%W/V</t>
  </si>
  <si>
    <t>30%W/W</t>
  </si>
  <si>
    <t>80%W/W + 8%W/W</t>
  </si>
  <si>
    <t>360MG/G</t>
  </si>
  <si>
    <t>1G + 200MG</t>
  </si>
  <si>
    <t>1.05GM/ML</t>
  </si>
  <si>
    <t>200MG + 40MG</t>
  </si>
  <si>
    <t>12%W/V</t>
  </si>
  <si>
    <t>0.55%W/V</t>
  </si>
  <si>
    <t>34%W/V</t>
  </si>
  <si>
    <t>15MG+30MG</t>
  </si>
  <si>
    <t>15,000 IU + 10MG +3MG +60 MCG + 7500 IU</t>
  </si>
  <si>
    <t>200MG + 40MG/ML</t>
  </si>
  <si>
    <t>INACTIVATED SALMONELLA ENTERITIDIS ≥ 1/13 +   INACTIVATED SALMONELLA TYPHIMURIUM   ≥ 1/40</t>
  </si>
  <si>
    <t>15,000 IU + 10MG + 5MG +3MG + 25MCG + 1000IU +20MG + 25MG</t>
  </si>
  <si>
    <t>50MG +10MG /ML</t>
  </si>
  <si>
    <t>333MG/ML</t>
  </si>
  <si>
    <t>33.3%W/V</t>
  </si>
  <si>
    <t>835MG/5G</t>
  </si>
  <si>
    <t>20000 IU + 6000 IU + 60MG + 6MG +12MG +8MG +60 MCG + 20MG + 20MG +4MG + 80MG +2MG + 300MCG + 5MG + 12MG + 12MG +12MG + 12MG + 100MG</t>
  </si>
  <si>
    <t>25MG+50MG/ML</t>
  </si>
  <si>
    <t>10MG/ML+100MG/ML</t>
  </si>
  <si>
    <t>1.05MG/10MG/ML</t>
  </si>
  <si>
    <t>20MG + 2MG</t>
  </si>
  <si>
    <t>250MG + 50MG + 10MG + 100MG</t>
  </si>
  <si>
    <t>60MG + 40MG + 7500 I.U + 1500I.U + 5MG + 1MG + 2MG + 7.5MCG + 25MG + 7.5MG + 5MG + 15MG + 30MG +0.3MG +30MG +50MG</t>
  </si>
  <si>
    <t xml:space="preserve"> ≥10³ EID₅₀/DOSE (0.03ML)   </t>
  </si>
  <si>
    <t>1.05G + 1.31G  PER 2.36G</t>
  </si>
  <si>
    <t>250 MG + 500 MG</t>
  </si>
  <si>
    <t>125G/L</t>
  </si>
  <si>
    <t>50 MG/ML</t>
  </si>
  <si>
    <t>2.36G</t>
  </si>
  <si>
    <t>100%W/W</t>
  </si>
  <si>
    <t>30%W/V+3%W/V</t>
  </si>
  <si>
    <t>6.84G+33.3G</t>
  </si>
  <si>
    <t>16%W/V</t>
  </si>
  <si>
    <t>5G</t>
  </si>
  <si>
    <t>388.5MG/ML+73.4MG/ML</t>
  </si>
  <si>
    <t>5MG/ML+125MG/ML</t>
  </si>
  <si>
    <t>0.55 % W/W / 2.00%W/W</t>
  </si>
  <si>
    <t>400MG/G</t>
  </si>
  <si>
    <t>100I.U+2MG/ML</t>
  </si>
  <si>
    <t>1G/SACHET</t>
  </si>
  <si>
    <t>300MG+20MG</t>
  </si>
  <si>
    <t>350MG/G</t>
  </si>
  <si>
    <t>250MG + 100MG/G</t>
  </si>
  <si>
    <t>100MG + 0.1MG / ML</t>
  </si>
  <si>
    <t>166MG+166MG+20MG</t>
  </si>
  <si>
    <t>35MG +50MG + 35MG + 200 0001U + 3000 IU + 1500 IU + 2MG + 2MG + 4MG + 2MG + 10MCG + 20MG + 10MG + 2MG + 20MG +1MG</t>
  </si>
  <si>
    <t>25%W/W</t>
  </si>
  <si>
    <t>200MG + 1000MG</t>
  </si>
  <si>
    <t>80G+8G/100G</t>
  </si>
  <si>
    <t>250MG + 250MG</t>
  </si>
  <si>
    <t>150 MG + 40 MG</t>
  </si>
  <si>
    <t>1000MG +1400MG</t>
  </si>
  <si>
    <t>50%W/W</t>
  </si>
  <si>
    <t>3.6%W/W</t>
  </si>
  <si>
    <t>300MG/ML</t>
  </si>
  <si>
    <t>100G/L</t>
  </si>
  <si>
    <t>5MG +125MG /ML</t>
  </si>
  <si>
    <t>10MG + 100MG/ ML</t>
  </si>
  <si>
    <t>100G/ML</t>
  </si>
  <si>
    <t>1.05G/SACHET</t>
  </si>
  <si>
    <t>125MG /SACHET</t>
  </si>
  <si>
    <t>10.5G + 10MG + 50MG/ SACHET</t>
  </si>
  <si>
    <t xml:space="preserve">  ≥10³·⁵EID₅₀/DOSE. </t>
  </si>
  <si>
    <t xml:space="preserve"> MULTIPLE STRAINS/ DOSE</t>
  </si>
  <si>
    <t>INFECTIOUS BURSAL DISEASE VIRUS -  ≥10⁶·²TCID₅₀/DOSE;   NEW CASTLE DISEASE VIRUS - ≥10⁹EID₅₀/DOSE AND AVAIN INFECTIOUS BROCHITIS VIRUS - ≥10⁶·⁹EID₅₀/DOSE</t>
  </si>
  <si>
    <t xml:space="preserve"> ≥10² TCID₅₀FP VIRUS/DOSE.</t>
  </si>
  <si>
    <t>≥10³ EID₅₀IBD VIRUS/DOSE.</t>
  </si>
  <si>
    <t xml:space="preserve">  ≥10⁶·²TCID₅₀IBD VIRUS/DOSE</t>
  </si>
  <si>
    <t xml:space="preserve"> ≥10⁸CFU/DOSE</t>
  </si>
  <si>
    <t>≥10³ PFU/DOSE</t>
  </si>
  <si>
    <t>NEW CASTLE DISEASE VIRUS -  ≥10⁶EID₅₀/DOSE &amp;   AVAIN INFECTIOUS BROCHITIS VIRUS - ≥10³·⁵EID₅₀/DOSE.</t>
  </si>
  <si>
    <t xml:space="preserve">NEW CASTLE DISEASE VIRUS -  ≥10⁶EID₅₀/DOSE &amp;   AVAIN INFECTIOUS BROCHITIS VIRUS - ≥10³·⁵EID₅₀/DOSE. </t>
  </si>
  <si>
    <t xml:space="preserve">  ≥10⁶EID₅₀ND VIRUS/DOSE</t>
  </si>
  <si>
    <t xml:space="preserve"> ≥10⁶EID₅₀ND VIRUS/DOSE</t>
  </si>
  <si>
    <t>10MG +100MG/ML</t>
  </si>
  <si>
    <t xml:space="preserve">  ≥10⁸·⁵EID₅₀ND VIRUS/DOSE</t>
  </si>
  <si>
    <t>75M IU + 20G/ 100G</t>
  </si>
  <si>
    <t>2.5%W/V + 0.1%W/V</t>
  </si>
  <si>
    <t>60G +2,250,000 I.U + 450,000IU + 660IU + 880MG + 3000MG + 2000MG +2200µG +4650MG + 14000MG/KG</t>
  </si>
  <si>
    <t>40G+200G/KG</t>
  </si>
  <si>
    <t>1.05G +1.31G/ 2.36G</t>
  </si>
  <si>
    <t>10%V/V</t>
  </si>
  <si>
    <t>3.0%W/V + 6.0%W/V + 0.764%W/V+ 0.0766%W/V</t>
  </si>
  <si>
    <t>200,000 IU + 200MG/ML</t>
  </si>
  <si>
    <t>100G/1L</t>
  </si>
  <si>
    <t>3000I.U + 2000I.U +4MG + 10MG +1MG +5MG +10MCG + 1MG + 10MG + 12.5MG + 10MCG</t>
  </si>
  <si>
    <t>50,000 IU + 25,000 IU + 20MG</t>
  </si>
  <si>
    <t>0.08%W/V</t>
  </si>
  <si>
    <t>≥10⁴EID₅₀/DOSE</t>
  </si>
  <si>
    <t>1.05G+1.5G,10.5G+15G</t>
  </si>
  <si>
    <t xml:space="preserve"> HITCHNER B1 STRAIN -  ≥10⁶·⁵ EID₅₀/DOSE+ MASSACHUSETTS H-120  - ≥10³·⁵ EID₅₀/DOSE   </t>
  </si>
  <si>
    <t>1.05G + 1.5G,10.5G + 15G</t>
  </si>
  <si>
    <t>100G + 25,000,000IU</t>
  </si>
  <si>
    <t>≥10³EID₅₀/DOSE</t>
  </si>
  <si>
    <t>25 % W/W</t>
  </si>
  <si>
    <t>10^6.5 EID50/DOSE</t>
  </si>
  <si>
    <t>1500 PLAQUE FORMING UNITS/ DOSE</t>
  </si>
  <si>
    <t>221 STRAIN -10⁸·⁴CFU/DOSE,  SPROSS STRAIN - 10⁸·⁵CFU/DOSE - MODESTO STRAIN - 10⁸·⁵CFU/DOSE &amp;  AKKO STRAIN - 10⁸·⁶CFU/DOSE.</t>
  </si>
  <si>
    <t>≥10⁸·¹EID₅₀/DOSE 90.1 ML)</t>
  </si>
  <si>
    <t>ND VIRUS, V.H STRAIN (LYOPHILIZED) ≥10⁶ EID₅₀/DOSE</t>
  </si>
  <si>
    <t>IB VIRUS (233A STRAIN) ≥10³·²EID₅₀/DOSE</t>
  </si>
  <si>
    <t xml:space="preserve"> 10⁶ - 10⁷·⁵EID₅₀/DOSE</t>
  </si>
  <si>
    <t>INFECTIOUS BURSAL DISEASE  VIRUS,M.B STRAIN :                  10²·⁵ - 10³·¹EID₅₀/DOSE</t>
  </si>
  <si>
    <t>36%W/W</t>
  </si>
  <si>
    <t>200MG/ML  + 200MG/ML</t>
  </si>
  <si>
    <t>≥10³·⁵EID₅₀/DOSE</t>
  </si>
  <si>
    <t xml:space="preserve">S.  ENTERITIDIS (PT C8 - 1X10⁸ CFU/DOSE &amp; PT B3 - 1X10⁸ CFU/DOSE)+ S. TYPHIMURIUM - PT 2(4+) -1X10⁸ CFU/DOSE  </t>
  </si>
  <si>
    <t>12.5% W/V</t>
  </si>
  <si>
    <t>20MG + 300MG /ML</t>
  </si>
  <si>
    <t xml:space="preserve"> INACTIVATED NDV, V.H. STRAIN ≥10⁸·⁴EID₅₀/DOSE + INACTIVATED IBV, M-41 STRAIN≥10⁶·⁷EID₅₀/DOSE</t>
  </si>
  <si>
    <t>10 G + 4MG  + 750 000 IU + 150 000 IU +  250 MG + 100MG + 200MG + 200MG + 750MG + 1500MG + 750MG + 30MG + 2500MG + 3MG + 5MG</t>
  </si>
  <si>
    <t>20 % W/V</t>
  </si>
  <si>
    <t>10²·⁵ - 10³·¹EID₅₀/DOSE</t>
  </si>
  <si>
    <t>15,000IU + 1000IU + 20MG + 10MG + 5MG + 3MG + 50MCG + 35MG + 25MG</t>
  </si>
  <si>
    <t>AT LEAST 3.7 LOG TO THE BASE 10 OF EID50</t>
  </si>
  <si>
    <t>2.5% W/V</t>
  </si>
  <si>
    <t>200 MG/ML</t>
  </si>
  <si>
    <t>5G/200ML</t>
  </si>
  <si>
    <t>20MG/GM</t>
  </si>
  <si>
    <t>3%W/V+6%W/V</t>
  </si>
  <si>
    <t>0.25MG/ML</t>
  </si>
  <si>
    <t>400MG/80MG</t>
  </si>
  <si>
    <t>100GM</t>
  </si>
  <si>
    <t>200MG+40MG</t>
  </si>
  <si>
    <t>1000G</t>
  </si>
  <si>
    <t>60%W/W</t>
  </si>
  <si>
    <t>100,000I.U+25,000I.U+100I.U</t>
  </si>
  <si>
    <t xml:space="preserve">1.05G + 1.31G </t>
  </si>
  <si>
    <t>10% W/V</t>
  </si>
  <si>
    <t>50MCG/ML</t>
  </si>
  <si>
    <t>20IU + 2MG / G</t>
  </si>
  <si>
    <t>6%W/V + 3%W/V + 0.704%W/V</t>
  </si>
  <si>
    <t>125MG/ML</t>
  </si>
  <si>
    <t xml:space="preserve">  ≥10³ TCID₅₀/DOSE.</t>
  </si>
  <si>
    <t>30MG/ML+60MG/ML</t>
  </si>
  <si>
    <t>33%W/V</t>
  </si>
  <si>
    <t>16.650G + 50.0G + 50.0G + 50.0G + 3.30G + 16.65G + 5.00G / 1000 G</t>
  </si>
  <si>
    <t>100MG/ ML</t>
  </si>
  <si>
    <t>10MG+100MG/ML</t>
  </si>
  <si>
    <t>159MG+112MG/ML</t>
  </si>
  <si>
    <t>75 MG + 250 MG + 0.00004 MG</t>
  </si>
  <si>
    <t>250G+2,500,000IU+500,000IU+1,000IU+10,000MG+500MG+400MG+150MG+40MG+10MG / 1000G</t>
  </si>
  <si>
    <t>20MG+ 0.023MG/ML</t>
  </si>
  <si>
    <t>75 MG + 200 MG</t>
  </si>
  <si>
    <t>20G+15G/100G</t>
  </si>
  <si>
    <t>0.263MG/ML</t>
  </si>
  <si>
    <t>1.55G</t>
  </si>
  <si>
    <t>1.05G + 1.31G /2.36G</t>
  </si>
  <si>
    <t>1G/ SACHET &amp; 125MG SACHET</t>
  </si>
  <si>
    <t>2000I.U + 2000I.U +4MG + 10MG + 10MG + 5MG +1MG +1MG + 10MCG +10MCG + 10MG</t>
  </si>
  <si>
    <t>NA</t>
  </si>
  <si>
    <t>200MG/G</t>
  </si>
  <si>
    <t>1G + 1.4G</t>
  </si>
  <si>
    <t>20 %W/W</t>
  </si>
  <si>
    <t>200000I.U+200MG/ML</t>
  </si>
  <si>
    <t>500MG/1000G</t>
  </si>
  <si>
    <t>24%W/V</t>
  </si>
  <si>
    <t>120000I.U+80,000I.U+200MG</t>
  </si>
  <si>
    <t>200MG + 200MG</t>
  </si>
  <si>
    <t>400MG+80MG</t>
  </si>
  <si>
    <t>200000 I.U/250000 I.U</t>
  </si>
  <si>
    <t>3000 I.U + 2000 I.U + 4MG + 10MCG + 1 MG + 10MG + 5MG + 1MG + 12.5MG + 10MG + 10MCG</t>
  </si>
  <si>
    <t>1%W/V + 10%W/V</t>
  </si>
  <si>
    <t>100MG+100MG/G</t>
  </si>
  <si>
    <t>100G</t>
  </si>
  <si>
    <t>6G + 0.4G +0.09MG +0.147MG 72MG + 260MG +200MCG + 465MG +1.2MG</t>
  </si>
  <si>
    <t>6G + 225,000IU + 45000IU + 290MG + 220MCG + 100IU + 80MG + .35G + 465MG /100G</t>
  </si>
  <si>
    <t>5 % W/V</t>
  </si>
  <si>
    <t>200MG + 250MG/ML</t>
  </si>
  <si>
    <t>3000MG+100MG</t>
  </si>
  <si>
    <t>1000MG/G</t>
  </si>
  <si>
    <t>2.5 % W/W</t>
  </si>
  <si>
    <t>2 % W/V</t>
  </si>
  <si>
    <t>1 % W/V</t>
  </si>
  <si>
    <t>720MG/L + 3280MG/L</t>
  </si>
  <si>
    <t>12.5 % W/V</t>
  </si>
  <si>
    <t>123MG/ML</t>
  </si>
  <si>
    <t>0.5G +2.5G</t>
  </si>
  <si>
    <t>500MG/G</t>
  </si>
  <si>
    <t>400 MG + 80 MG</t>
  </si>
  <si>
    <t xml:space="preserve"> 50MG/ML</t>
  </si>
  <si>
    <t>4.8 MILLION I.U/G</t>
  </si>
  <si>
    <t>SHEEP POX VIRUS  -  ≥10²·⁵ TCID₅₀/DOSE &amp;  PPR VIRUS - ≥10²·⁵ TCID₅₀ /DOSE.</t>
  </si>
  <si>
    <t>STRAIN ND 1-2 - ≥10⁶EID₅₀/DOSE</t>
  </si>
  <si>
    <t>LICENSE HOLDER</t>
  </si>
  <si>
    <t>INTRACIN PHARMACEUTICAL PVT LTD</t>
  </si>
  <si>
    <t/>
  </si>
  <si>
    <t>INTRACIN PHARMACEUTICALS PVT LTD</t>
  </si>
  <si>
    <t>HEBEI YUANZHENG PHARMACEUTICAL CO. LTD</t>
  </si>
  <si>
    <t>ASHISH LIFE SCIENCE PVT. LTD.</t>
  </si>
  <si>
    <t>ASHISH LIFE SCIENCE PVT. LTD</t>
  </si>
  <si>
    <t>V.M.D.N.V</t>
  </si>
  <si>
    <t xml:space="preserve"> NORBROOK KENYA</t>
  </si>
  <si>
    <t xml:space="preserve"> INTRACINE PHARMACEUTICAL PVT LTD</t>
  </si>
  <si>
    <t xml:space="preserve">BIMEDA CHEMICAL EXPORT </t>
  </si>
  <si>
    <t>BREMER PHARMA GMBH</t>
  </si>
  <si>
    <t xml:space="preserve">BIMEDA CHEMICAL EXPORTS </t>
  </si>
  <si>
    <t>BIMEDA CHEMICAL EXPORTS LTD</t>
  </si>
  <si>
    <t>THE ARAB PESTICIDES AND VETERINARY DRUGS MFG. CO</t>
  </si>
  <si>
    <t>COOPER K-BRANDS LTD</t>
  </si>
  <si>
    <t xml:space="preserve">HEBEI YUANZHENG PHARMACEUTICAL CO., LTD </t>
  </si>
  <si>
    <t>THE ARAB PESTICIDES AND VETERINARY DRUGS MFG. CO.</t>
  </si>
  <si>
    <t xml:space="preserve">HEBEI HOPE HARMONY PHARMACEUTICAL CO., LTD </t>
  </si>
  <si>
    <t>HEBEI KEXING PHARMACEUTICAL CO., LTD.</t>
  </si>
  <si>
    <t>BAODING SUNLIGHT HERB MEDICAMENT CO., LTD</t>
  </si>
  <si>
    <t xml:space="preserve">LAPROVET –HUNGERARY PHARMACEUTICALS LTD </t>
  </si>
  <si>
    <t xml:space="preserve">LAPROVET S.A.S </t>
  </si>
  <si>
    <t>FARMVIC LTD</t>
  </si>
  <si>
    <t>BIMEDA AMEA LIMITED</t>
  </si>
  <si>
    <t xml:space="preserve">: LAPROVET S.A.S </t>
  </si>
  <si>
    <t>LOCAL TECHNICAL REPRESENTATIVE</t>
  </si>
  <si>
    <t>JUBAILI AGROTEC LTD</t>
  </si>
  <si>
    <t>VET CENTRE - RUSHERE</t>
  </si>
  <si>
    <t>DIMINAZENE PLUS</t>
  </si>
  <si>
    <t>INTRAFER 100 B12</t>
  </si>
  <si>
    <t>HIPRAVIAR CLON</t>
  </si>
  <si>
    <t xml:space="preserve">HIPRAVIAR B1/H120 </t>
  </si>
  <si>
    <t>HIPRAGUMBORO CH/80</t>
  </si>
  <si>
    <t xml:space="preserve">HIPRAGUMBORO-GM97 </t>
  </si>
  <si>
    <t>HIPRAVIAR S</t>
  </si>
  <si>
    <t>EGOCIN 20 %</t>
  </si>
  <si>
    <t>SEMIDIUM</t>
  </si>
  <si>
    <t>VAPCOGENT-10%</t>
  </si>
  <si>
    <t>DUODIP 50:5 %</t>
  </si>
  <si>
    <t>IROFLOX</t>
  </si>
  <si>
    <t>TERAZOLE 30%</t>
  </si>
  <si>
    <t>TOLTRACOX</t>
  </si>
  <si>
    <t>PHENYLJECT</t>
  </si>
  <si>
    <t>OXYNAL 20 LA</t>
  </si>
  <si>
    <t>INTERMECTIN</t>
  </si>
  <si>
    <t>GENTA 100</t>
  </si>
  <si>
    <t>INTERFLOX ORAL</t>
  </si>
  <si>
    <t>TETRASTAR 130</t>
  </si>
  <si>
    <t>KELAMECTIN 1%</t>
  </si>
  <si>
    <t>COLIVETO-4800</t>
  </si>
  <si>
    <t>BUPARVANOR</t>
  </si>
  <si>
    <t xml:space="preserve"> IVANOR</t>
  </si>
  <si>
    <t xml:space="preserve">IVER PLUS </t>
  </si>
  <si>
    <t>OXYVET-10%</t>
  </si>
  <si>
    <t xml:space="preserve">AVI IBD INTER </t>
  </si>
  <si>
    <t>IC- QUADRO INACTIVATED VACCINE</t>
  </si>
  <si>
    <t>V.H. LIVE VACCINE</t>
  </si>
  <si>
    <t>TABIC IB VAR VACCINE</t>
  </si>
  <si>
    <t>TABIC V.H. LIVE VIRUS VACCINE</t>
  </si>
  <si>
    <t>TABIC MB LIVE VIRUS VACCINE</t>
  </si>
  <si>
    <t>TABIC H-120 VACCINE</t>
  </si>
  <si>
    <t>CIPDEX INJECTION</t>
  </si>
  <si>
    <t>AVIVAX ND I-2 LYOPHILISE</t>
  </si>
  <si>
    <t>AVIVAX ND I-2 LIQUID</t>
  </si>
  <si>
    <t xml:space="preserve">FIPRONIL </t>
  </si>
  <si>
    <t>IMIDOCARB</t>
  </si>
  <si>
    <t>VITAMINS A + D3 + E + B1 + B2 + B6 + B12 +C) + CA + VIT K3 + NICOTINAMIDE + FOLATE + BIOTIN + CL + FESO4 +MNSO4 + ZNSO4 + NACL</t>
  </si>
  <si>
    <t xml:space="preserve">TYLOSIN + DOXYCYCLINE </t>
  </si>
  <si>
    <t xml:space="preserve">IVERMECTIN + CLORSULON </t>
  </si>
  <si>
    <t xml:space="preserve">OXYTETRACYCLINE </t>
  </si>
  <si>
    <t xml:space="preserve">OXYTETRACYCLINE HCL </t>
  </si>
  <si>
    <t xml:space="preserve">IVERMECTIN+ CLORSULON </t>
  </si>
  <si>
    <t xml:space="preserve">DEXAMETHASONE SODIUM PHOSPHATE </t>
  </si>
  <si>
    <t>TRIMETHOPRIM + SULPHADIAZINE NA</t>
  </si>
  <si>
    <t>GONADORELIN (GNRH) DIACETATE TETRAHYDRATE</t>
  </si>
  <si>
    <t>1.05G/1.31G</t>
  </si>
  <si>
    <t>40MG+200MG IN 8G SYRINGE</t>
  </si>
  <si>
    <t>30MG/ML + 60MG/ML</t>
  </si>
  <si>
    <t>10MG/ML +100MG/ML</t>
  </si>
  <si>
    <t>10MG/ML + 100MG/ML</t>
  </si>
  <si>
    <t>80MG/1GM+400MG/1GM</t>
  </si>
  <si>
    <t>1,000,000,000CFU/DOSE + 1,000,000,000CFU/DOSE</t>
  </si>
  <si>
    <t>INACTIVATED, ND VIRUS (V.H STRAIN) ≥10⁸·⁴EID₅₀/DOSE + INACTIVATED, IB VIRUS (M41 STRAIN) ≥10⁷·¹EID₅₀/DOSE + IBD VIRUS, VP2 PROTEIN - 25 µG/DOS</t>
  </si>
  <si>
    <t>4.4 MG/ML</t>
  </si>
  <si>
    <t>DAWA PHARMACEUTICALS LIMITED-PLOT 7879, BABA DOGO ROAD RUARAKA</t>
  </si>
  <si>
    <t xml:space="preserve">DAWA LTD-BABA DOGO ROAD  RUARAKA </t>
  </si>
  <si>
    <t>INTRACIN PHARMACEUTICAL PVT LTD-C-1, B -53, G.I.D.C ESTATE, NADIAD – 387001 GUJARAT, INDIA.,</t>
  </si>
  <si>
    <t>OKASA PHARMA PVT LTD-L-2, ADDITIONAL M.I.D.C. AREA, SATARA SATARA-415004, MAHARASHTRA, INDIA</t>
  </si>
  <si>
    <t>BAYER AG-D-51368 LEVERKUSEN GERMANY</t>
  </si>
  <si>
    <t xml:space="preserve">HEBEI YUANZHENG PHARMACEUTICAL CO., LTD -INDUSTRIAL AREA, YUANSHI COUNTY, SHIJIAZHUANG CITY, 
  HEBEI   PROVINCE. P.R. CHINA.
</t>
  </si>
  <si>
    <t>INTERCHEMIE WERKEN “DE ADELAAR” EESTI AS-VANAPERE TEE 14, PRINGI 74001 VIIMSI, HARJUMAA</t>
  </si>
  <si>
    <t xml:space="preserve">INTRACIN PHARMACEUTICALS PVT LTD-C-1, B-53, GIDC ESTATE                                                 
                                                      NADAID-387 001(GUJARAT
</t>
  </si>
  <si>
    <t>LABORATOIRES BIOVE SAS-3 RUE DE LORRAINE, BP 45 62510 ARQUES FRANCE</t>
  </si>
  <si>
    <t xml:space="preserve">LABORATORIOS HIPRA, S.A-AVDA LA SELVA, 135, 17170 AMER 
(GIRONA) SPAIN
</t>
  </si>
  <si>
    <t>NORBROOK LAB. LTD-STATION WORKS, NEWRY, COUNTRY DOWN, BT35 6JP NORTHERN IRELAND, UK</t>
  </si>
  <si>
    <t>BIOVE LABORATORY-3, RUE DE LORRAINE, BP 45 62510 ARQUES FRANCE</t>
  </si>
  <si>
    <t xml:space="preserve">ASHISH LIFE SCIENCE PVT. LTD.-AT: J-137, MIDC, TARAPUR, BOISAR 401501, DIST. THANE, MAHARASHTRA, INDIA
</t>
  </si>
  <si>
    <t xml:space="preserve">ASHISH LIFE SCIENCE PVT. LTD. .-AT: J-137, MIDC, TARAPUR, BOISAR 401501, DIST. THANE, MAHARASHTRA, INDIA
</t>
  </si>
  <si>
    <t>ASHISH LIFE SCIENCE PVT. LTD-J-137, MIDC, TARAPUR, BOISAR 401501, DIST. THANE, MAHARASHTRA, INDIA</t>
  </si>
  <si>
    <t>KELA NV-SINT-LENARTSEWAG 48 2320 HOOGSTRATEN BELGIUM</t>
  </si>
  <si>
    <t>ASHISH LIFE SCIENCE PVT. LIMITED. -J-137, MIDC, TARAPUR, BOISAR, THANE, INDIA</t>
  </si>
  <si>
    <t xml:space="preserve">INTERCHEMIE WERKEN “DE ADELAAR” B.V - -METAALWEG 8,5804 CG,VENRAY,HOLLAND
</t>
  </si>
  <si>
    <t>INTRACIN PHARMACEUTICAL PVT. LTD-C-1 B/53, G.I.D.C ESTATE, NADIAD-387001</t>
  </si>
  <si>
    <t>MEDMAC FOR MANUFACTURING AGRICULTURAL CHEMICALS AND VETERINARY PRODUCTS LTD-AL HUSSAN ST. OPPOSITE AL-ASSER SUITE COMPANY INDUSTRIAL CITY IRBID AL- RUMTHA /AL HASSAN INDUSTRIAL CITY</t>
  </si>
  <si>
    <t xml:space="preserve">INTERCHEMIE WERKEN “DE ADELAAR” B.V-METAALWEG 8,
5804 CG,
VENRAY,
HOLLAND
</t>
  </si>
  <si>
    <t>DAWA LIMITED -BABA DOGO RWARAKA,MEDISEL KENYA LTD - -LR NO : 4953 / 1209, GENERAL KAGO ROAD, P.O. BOX 5401000, THIKA - KENYA</t>
  </si>
  <si>
    <t xml:space="preserve">CHONGQING FANGTONG ANIMAL PHARMACEUTICAL CO., LTD-BANQIAO INDUSTRIAL PARK, RONGCHANG, CHONGQING 
</t>
  </si>
  <si>
    <t>VAPCO (VETERINARY &amp; AGRICULTURAL PRODUCTS MANUFACTURING COMPANY LTD)-DHULEIL AREA, KING HUSSEIN STREET, HALLOBAT ROAD, AMMAN, JORDAN</t>
  </si>
  <si>
    <t>LABORATOIRES BIOVE -3 RUE DE LORRAINE BP 45 62510 ARQUES</t>
  </si>
  <si>
    <t>CHIMAC S.A-RUE DE RENORY, 26/2,B-4102 OUGREE BELGIUM</t>
  </si>
  <si>
    <t xml:space="preserve">KELA LABORATORIES N.V .--ST.LENAARTSEWEG 42320 HOOGSTRTEN BELGIUM   </t>
  </si>
  <si>
    <t xml:space="preserve">KELA LABORATORIES N.V .-ST.LENAARTSEWEG 48,        </t>
  </si>
  <si>
    <t>NORBROOK LABERATORIES LTD -STATION WORKS NEWRY COUNTY DOWN BT 35 6JP NORTHERN IRELAND UNITED KINGDOM</t>
  </si>
  <si>
    <t xml:space="preserve">NORBROOK LABERATORIES LTD -OLD LIMURU RD NAIROBI </t>
  </si>
  <si>
    <t>VETERINARY AND AGRICULTURAL PRODUCTS MANUFACTURING COMPANY LTD (VAPCO ) -AL-HALABAT STREET NO. 5 DHELEIL ZARKA GOVERNERATE, JORDAN</t>
  </si>
  <si>
    <t>VET PHARMA FRIESOYTHE GMBH-GERMANY</t>
  </si>
  <si>
    <t>BIMEDA CHEMICALS EXPORT LIMITED-BROOM HILL ROAD, TALLAGHT, DUBLIN 24, IRELAND</t>
  </si>
  <si>
    <t>CHONGOING FANGTONG ANIMAL PHARMACEUTICALS CO. LTD-BANQIAO INDUSTRIAL PARK, RONGCHANG, CHONGOING, CHINA,BIMEDA CHEMICALS EXPORT LIMITED-BROOM HILL ROAD, TALLAGHT, DUBLIN 24, IRELAND</t>
  </si>
  <si>
    <t>CHONGGING FANGTONG ANIMAL PHARMACEUTICAL CO. LTD-BANQIAO INDUSTRIAL PARK RONGCHANG CHONGQING CHINA,BIMEDA CHEMICALS EXPORT LIMITED-BROOM HILL ROAD, TALLAGHT, DUBLIN 24, IRELAND</t>
  </si>
  <si>
    <t>BIMEDA CHEMICALS EXPORT LIMITED-BROOM HILL ROAD, TALLAGHT, DUBLIN 24, IRELAND,BIOVET JOINT STOCK COMPANY -FINISHED DRUG FORMS DEPARTMENT 48 VASIL PETLESHKOV STREET PESHTERA 4550</t>
  </si>
  <si>
    <t>BREMER PHARMA GMBH .-WERKSTRSSE 42 34414 WARBURG SCH</t>
  </si>
  <si>
    <t xml:space="preserve">HEBEI YUANZHENG PHARMACEUTICAL CO-NO. 13 LIUYUAN ROAD, CHANG’AN SECTION SHIJIAZHUANG CITY, HEBEI PROVINCE CHINA.
</t>
  </si>
  <si>
    <t xml:space="preserve">COOPER K. BRANDS LTD -P.O. BOX 40596 00100 NAIROBI,KENYA. ON KAPTAGAT ROAD, OFF WAIYAKI WAY,
NAIROBI
</t>
  </si>
  <si>
    <t xml:space="preserve">INTERCHEMIE WERKEN “DE ADELAAR” B.V-METAALWEG 8,
5804 CG,
VENRAY, √
HOLLAND
</t>
  </si>
  <si>
    <t>CEVA SANTE ANIMALE .-ZI-TRES LE BOIS 22600-LOUDEAC &amp; LA BALLASTIERE 33501 LIBOURNE CEDEX</t>
  </si>
  <si>
    <t>INTERCHEMIE WERKENS DE ADELAAR B.V-METAALWEG 8, 5804 VENARY, NETHERLANDS</t>
  </si>
  <si>
    <t>IPANEMA INDUSTRIA DE PRODUCTS VETERINARIOS LTD, RA-BRAZIL</t>
  </si>
  <si>
    <t>CEVA SANTE ANIMALE-10 AVENUE DE LA  BALLASTIERE 33500 LIBOURNE FRANCE</t>
  </si>
  <si>
    <t xml:space="preserve">CHONGQING FANGTONG ANIMAL PHARMACEUTICALS CO. LTD-CHONGQING FANGTONG ANIMAL PHARMACEUTICALS CO. 
BANQIAO INDUSTRIAL PARK, RONGCHANG, CHONGQING 
CHINA 
</t>
  </si>
  <si>
    <t>THE ARAB PESTICIDES AND VETERINARY DRUGS MFG. CO.-AL HASSAN INDUSTRIAL ESTATE –IRBID</t>
  </si>
  <si>
    <t>CEVA SANTE ANIMALE .-ZI TRES LE BIOS 22600 LOUDEAC</t>
  </si>
  <si>
    <t xml:space="preserve">LABORATORIA SMEETS NV.-FOTOGRAFIELAAN 42
B-2610 ANTWERPEN-WILRIJK
</t>
  </si>
  <si>
    <t>HEBEI HOPE HARMONY PHARMACEUTICAL CO. LTD-INDUSTRIAL AREA, YUANSHI TOWN, SHIJIAZHUANG CITY, HEBEI PROVINCE CHINA</t>
  </si>
  <si>
    <t xml:space="preserve"> HEBEI KEXING PHARMACEUTICALS CO. LTD-NO.114 CHANGSHENG
STREET, LUQUAN
DEVELOPMENT ZONE,
SHIJIAZHUANG CITY, HEBEI, CHINA.
</t>
  </si>
  <si>
    <t xml:space="preserve"> BAODING SUNLIGHT HERB MEDICAMENT CO., LTD-NO.76 NORTH TUANJIE ROAD QINGYUAN, BAODING CITY</t>
  </si>
  <si>
    <t>BAODING SUNLIGHT HERB MEDICAMENT CO., LTD-NO. 76 NORTH 
TUANJIE ROAD QINGYUAN, BAODING CITY, HEBEI PROVINCE, 
P. R. CHINA</t>
  </si>
  <si>
    <t xml:space="preserve"> EAGLE VET TECH CO. LTD-235-34, CHUSA-RO, SHINAM-MYUN, YESAN-GUN, CHUNGCHEONGNAM-
DO, KOREA
</t>
  </si>
  <si>
    <t xml:space="preserve">LAPROVET HUNGARY .-BUDAPEST 1107, HOROG U 32-34 HUNGARY </t>
  </si>
  <si>
    <t xml:space="preserve"> HESTER BIOSCIENCES LIMITED-MERDA ADRAJ, TALUKA;KADI, DISTRICT: MEHSANA- 382 721, GUJARAT</t>
  </si>
  <si>
    <t>EAGLE VET TECH CO. LTD.-235-34, CHUSA-RO, SHINAM MYUN, YESAN-KUN, CHUNGCHONGNAM-DO</t>
  </si>
  <si>
    <t>MCI SANTE ANIMALE -LOT NO.157 ZONE INDUSTRIELLE SUD OUEST 28810</t>
  </si>
  <si>
    <t>VETERINASKI ZAVOD SUBOTICA -SOLID PHARMACEUTICAL MANUFACTURING PLANT, SRPSKA CRNJA,PARTZANSKA BB, SRPSKA CRNJA REPUBLIC OF SERBIA</t>
  </si>
  <si>
    <t>HEBEI HOPE HARMONY PHARMACEUTICAL CO. LTD- -NO.114 CHANGSHENG TREET, LUQUAN DEVELOPMENT ZONE, SHIJIAZHUANG CITY, HEBEI, CHINA</t>
  </si>
  <si>
    <t xml:space="preserve"> CIPLA LTD UNIT I-VILLAGE UPPER MALPUR, 
P.O. BHUD, TEHSIL NALAGARH, 
DISTRICT SOLAN, 
HIMACHAL PRADESH 173205, INDIA
</t>
  </si>
  <si>
    <t>EAGLE VET TECH CO. LTD.-35-34, CHUSA-RO, SHINAM-MYEON, YESAN-GUN, CHUNGCHEONGNAM-DO, KOREA</t>
  </si>
  <si>
    <t>PHARMACEUTICAL AND VETERINARY MATERIAL JSC (HANVET)-NO.88, TRUONG CHINH ROAD, DONG DA, HANOI, VIETNAM.</t>
  </si>
  <si>
    <t>PHARMACEUTICAL AND VETERINARY MATERIAL JSC (HANVET)-PHO NOI A INDUSTRIAL ZONE HUNG,YEN PROVINCE, VIETNAM</t>
  </si>
  <si>
    <t>CEVA SANTE ANIMALE - -Z.I. TRES LE BOIS, B.P. 372,  22603 LOUDEAC CEDEX,  FRANCE</t>
  </si>
  <si>
    <t>INDIA</t>
  </si>
  <si>
    <t>NETHERLANDS</t>
  </si>
  <si>
    <t>KENYA</t>
  </si>
  <si>
    <t>GERMANY</t>
  </si>
  <si>
    <t>CHINA</t>
  </si>
  <si>
    <t>SPAIN</t>
  </si>
  <si>
    <t>FRANCE</t>
  </si>
  <si>
    <t>UNITED KINGDOM</t>
  </si>
  <si>
    <t>SOUTH AFRICA</t>
  </si>
  <si>
    <t>BELGIUM</t>
  </si>
  <si>
    <t>JORDAN</t>
  </si>
  <si>
    <t>IRELAND</t>
  </si>
  <si>
    <t>ITALY</t>
  </si>
  <si>
    <t>HUNGARY</t>
  </si>
  <si>
    <t>SOUTH KOREA</t>
  </si>
  <si>
    <t>MOROCCO</t>
  </si>
  <si>
    <t>VIETNAM</t>
  </si>
  <si>
    <t>ESTONIA</t>
  </si>
  <si>
    <t>BULGARIA</t>
  </si>
  <si>
    <t>BRAZIL</t>
  </si>
  <si>
    <t>TUNISIA</t>
  </si>
  <si>
    <t>SERBIA</t>
  </si>
  <si>
    <t>ISRAEL</t>
  </si>
  <si>
    <t xml:space="preserve">ORAL SOLID ORDINARY TABLETS    </t>
  </si>
  <si>
    <t xml:space="preserve">PARENTERAL ORDINARY DRY VIALS    </t>
  </si>
  <si>
    <t xml:space="preserve">ORAL LIQUID ORDINARY LIQUIDS    </t>
  </si>
  <si>
    <t xml:space="preserve">PARENTERAL ORDINARY VIALS     </t>
  </si>
  <si>
    <t xml:space="preserve">PARENTERAL ORDINARY I M VIALS   </t>
  </si>
  <si>
    <t xml:space="preserve">PARENTERAL ORDINARY INFUSION VIALS/BOTTLES    </t>
  </si>
  <si>
    <t xml:space="preserve">PARENTERAL ORDINARY OTHER VIALS    </t>
  </si>
  <si>
    <t xml:space="preserve">TOPICAL EXTERNAL CREAMS     </t>
  </si>
  <si>
    <t xml:space="preserve">TOPICAL EXTERNAL SPRAYS WITHOUT GAS   </t>
  </si>
  <si>
    <t xml:space="preserve">PARENTERAL ORDINARY OTHER INFUSIONS    </t>
  </si>
  <si>
    <t xml:space="preserve">ORAL LIQUID ORDINARY DRY SUSPENSIONS/SYRUPS/DROPS   </t>
  </si>
  <si>
    <t xml:space="preserve">ORAL SOLID ORDINARY SOLUBLE TABLETS   </t>
  </si>
  <si>
    <t xml:space="preserve">ORAL SOLID ORDINARY CHEWABLE TABLETS   </t>
  </si>
  <si>
    <t xml:space="preserve">ORAL LIQUID ORDINARY SUSPENSIONS    </t>
  </si>
  <si>
    <t xml:space="preserve">ORAL SOLID ORDINARY OTHER COATED TABLETS  </t>
  </si>
  <si>
    <t xml:space="preserve">ORAL LIQUID ORDINARY SOLUBLE POWDERS   </t>
  </si>
  <si>
    <t xml:space="preserve">PARENTERAL ORDINARY PRE-FILLED SYRINGES    </t>
  </si>
  <si>
    <t xml:space="preserve">ORAL SOLID ORDINARY GRANULES    </t>
  </si>
  <si>
    <t xml:space="preserve">PARENTERAL ORDINARY S C VIALS   </t>
  </si>
  <si>
    <t xml:space="preserve">ORAL LIQUID ORDINARY DROPS    </t>
  </si>
  <si>
    <t xml:space="preserve">ORAL LIQUID ORDINARY UNIT DOSE POWDERS  </t>
  </si>
  <si>
    <t xml:space="preserve">TOPICAL EXTERNAL LIQUIDS     </t>
  </si>
  <si>
    <t xml:space="preserve">TOPICAL EXTERNAL EMULSIONS     </t>
  </si>
  <si>
    <t xml:space="preserve">TOPICAL EXTERNAL EMULSION GELS    </t>
  </si>
  <si>
    <t xml:space="preserve">ORAL SOLID ORDINARY EFFERVESCENT TABLETS   </t>
  </si>
  <si>
    <t xml:space="preserve">ORAL SOLID ORDINARY OTHER SPECIAL FORMS  </t>
  </si>
  <si>
    <t xml:space="preserve">ORAL LIQUID ORDINARY OTHER LIQUIDS   </t>
  </si>
  <si>
    <t xml:space="preserve">PARENTERAL ORDINARY I M PRE-FILLED SYRINGES  </t>
  </si>
  <si>
    <t xml:space="preserve">ORAL SOLID ORDINARY OTHER TABLETS   </t>
  </si>
  <si>
    <t xml:space="preserve">TOPICAL EXTERNAL PRESSURISED AEROSOLS    </t>
  </si>
  <si>
    <t xml:space="preserve">ORAL SOLID ORDINARY POWDERS    </t>
  </si>
  <si>
    <t xml:space="preserve">PARENTERAL RETARD VIALS     </t>
  </si>
  <si>
    <t xml:space="preserve">OTHER SYSTEMIC SPECIAL SOLIDS    </t>
  </si>
  <si>
    <t xml:space="preserve">OTHER SYSTEMIC POWDER     </t>
  </si>
  <si>
    <t xml:space="preserve">OTHER SYSTEMIC OTHER POWDERS/GRANULES    </t>
  </si>
  <si>
    <t xml:space="preserve">ORAL SOLID ORDINARY UNIT DOSE POWDERS  </t>
  </si>
  <si>
    <t xml:space="preserve">NON-HUMAN USE LIQUIDS     </t>
  </si>
  <si>
    <t xml:space="preserve">NON-HUMAN USE SOLUBLE POWDERS    </t>
  </si>
  <si>
    <t xml:space="preserve">ORAL LIQUID RETARD SOLUBLE POWDERS   </t>
  </si>
  <si>
    <t xml:space="preserve">NON-HUMAN USE POWDERS     </t>
  </si>
  <si>
    <t xml:space="preserve">NON-HUMAN USE PASTES     </t>
  </si>
  <si>
    <t xml:space="preserve">NON-HUMAN USE SPRAYS WITHOUT GAS   </t>
  </si>
  <si>
    <t xml:space="preserve">VAGINAL INTRA UTERINE DEVICES    </t>
  </si>
  <si>
    <t xml:space="preserve">NON-HUMAN USE GRANULES     </t>
  </si>
  <si>
    <t xml:space="preserve">OTHER SYSTEMIC LIQUIDS     </t>
  </si>
  <si>
    <t>PACK SIZE</t>
  </si>
  <si>
    <t>1.0X10.0 ML VIAL</t>
  </si>
  <si>
    <t>1.0X100.0 ML BOTTLE</t>
  </si>
  <si>
    <t>1.0X50.0 ML VIAL</t>
  </si>
  <si>
    <t>1.0X500.0 ML BOTTLE</t>
  </si>
  <si>
    <t>1.0X1.0X100.0 ML BOTTLE</t>
  </si>
  <si>
    <t>1.0X10.0 TABLET BLISTER</t>
  </si>
  <si>
    <t>1.0X50.0 ML BOTTLE,1.0X100.0 ML BOTTLE</t>
  </si>
  <si>
    <t>1.0X20.0 ML BOTTLE</t>
  </si>
  <si>
    <t>1.0X30.0 ML VIAL</t>
  </si>
  <si>
    <t>1.0X5.0X10.0 TABLET BLISTER</t>
  </si>
  <si>
    <t>1.0X50.0 ML BOTTLE</t>
  </si>
  <si>
    <t xml:space="preserve"> ML VIAL, ML VIAL</t>
  </si>
  <si>
    <t>1.0X100.0 ML VIAL,1.0X50.0 ML VIAL</t>
  </si>
  <si>
    <t>1.0X250.0 ML BOTTLE</t>
  </si>
  <si>
    <t>1.0X100.0 ML VIAL</t>
  </si>
  <si>
    <t>1.0X100.0 TABLET CONTAINER</t>
  </si>
  <si>
    <t>1.0X10.0X5.0 TABLET BLISTER</t>
  </si>
  <si>
    <t>1.0X100.0 G CONTAINER</t>
  </si>
  <si>
    <t>1.0X10.0X6.0 TABLET BLISTER</t>
  </si>
  <si>
    <t>1.0X100.0 ML BOTTLE,1.0X50.0 ML BOTTLE</t>
  </si>
  <si>
    <t>1.0X4.0X10.0 TABLET STRIP</t>
  </si>
  <si>
    <t>1.0X1.0 L BOTTLE</t>
  </si>
  <si>
    <t>1.0X50.0 ML VIAL,1.0X1.0X100.0 ML VIAL</t>
  </si>
  <si>
    <t>1.0X50.0 ML VIAL,1.0X100.0 ML VIAL</t>
  </si>
  <si>
    <t>1.0X10.0X10.0 TABLET BLISTER,1.0X1.0X10.0 TABLET BLISTER,1.0X100.0 TABLET CONTAINER</t>
  </si>
  <si>
    <t>1.0X5.0 L JERRYCAN,1.0X40.0 ML BOTTLE,1.0X125.0 ML BOTTLE,1.0X500.0 ML BOTTLE,1.0X1.0 L JERRYCAN</t>
  </si>
  <si>
    <t>1.0X4.02 ML PIPETTE,1.0X1.34 ML PIPETTE,1.0X0.67 ML PIPETTE,1.0X0.5 ML PIPETTE,1.0X2.68 ML PIPETTE</t>
  </si>
  <si>
    <t>1.0X500.0 ML CONTAINER,1.0X100.0 ML CONTAINER,1.0X1.0 L CONTAINER</t>
  </si>
  <si>
    <t>1.0X10.0X30.0 G SACHET</t>
  </si>
  <si>
    <t>1.0X23.6 G SACHET,1.0X2.36 G SACHET</t>
  </si>
  <si>
    <t>1.0X120.0 ML BOTTLE,1.0X5000.0 ML BOTTLE,1.0X1000.0 ML BOTTLE,1.0X500.0 ML BOTTLE</t>
  </si>
  <si>
    <t>1.0X40.0 ML BOTTLE</t>
  </si>
  <si>
    <t>1.0X1000.0 G CONTAINER,1.0X100.0 G SACHET</t>
  </si>
  <si>
    <t>1.0X2500.0 DOSE VIAL,1.0X1000.0 DOSE VIAL,1.0X5000.0 DOSE VIAL</t>
  </si>
  <si>
    <t>1.0X1000.0 DOSE VIAL</t>
  </si>
  <si>
    <t>1.0X1000.0 DOSE VIAL,1.0X500.0 DOSE VIAL,1.0X5000.0 DOSE VIAL,1.0X2500.0 DOSE VIAL</t>
  </si>
  <si>
    <t>1.0X1000.0 DOSE VIAL,1.0X2500.0 DOSE VIAL,1.0X5000.0 DOSE VIAL</t>
  </si>
  <si>
    <t>1.0X2500.0 DOSE VIAL,1.0X1000.0 DOSE VIAL,1.0X10.0X500.0 DOSE VIAL</t>
  </si>
  <si>
    <t>1.0X10.0X1000.0 MG SACHET</t>
  </si>
  <si>
    <t>1.0X500.0 ML CONTAINER,1.0X1000.0 ML CONTAINER,1.0X100.0 ML CONTAINER,1.0X5.0 L JERRYCAN</t>
  </si>
  <si>
    <t>1.0X500.0 ML CONTAINER,1.0X1000.0 ML CONTAINER,1.0X120.0 ML CONTAINER,1.0X250.0 ML CONTAINER</t>
  </si>
  <si>
    <t>1.0X500.0 ML CONTAINER,1.0X100.0 ML CONTAINER,1.0X5.0 L JERRYCAN,1.0X1000.0 ML CONTAINER</t>
  </si>
  <si>
    <t>1.0X250.0 ML BOTTLE,1.0X100.0 ML BOTTLE,1.0X20.0 ML BOTTLE,1.0X5.0 L JERRYCAN,1.0X50.0 ML BOTTLE,1.0X1.0 L BOTTLE</t>
  </si>
  <si>
    <t>1.0X100.0 G SACHET</t>
  </si>
  <si>
    <t>1.0X500.0 ML BOTTLE,1.0X1000.0 ML BOTTLE,1.0X120.0 ML BOTTLE,1.0X40.0 ML BOTTLE,1.0X5000.0 ML JERRYCAN</t>
  </si>
  <si>
    <t>1000.0 ML BOTTLE,250.0 ML BOTTLE,100.0 ML BOTTLE,500.0 ML BOTTLE</t>
  </si>
  <si>
    <t>1.0X11.0X5.0 BOLUS BLISTER</t>
  </si>
  <si>
    <t>1.0X1.0X10.0X23.6 G SACHET,1.0X1.0X10.0X2.36 G SACHET</t>
  </si>
  <si>
    <t>1.0X500.0 ML BOTTLE,1.0X120.0 ML BOTTLE,1.0X1000.0 ML BOTTLE,1.0X40.0 ML BOTTLE,1.0X5000.0 ML JERRYCAN</t>
  </si>
  <si>
    <t>1.0X1000.0 ML BOTTLE,1.0X120.0 ML BOTTLE,1.0X500.0 ML BOTTLE,1.0X250.0 ML BOTTLE</t>
  </si>
  <si>
    <t>1.0X1000.0 ML BOTTLE,1.0X100.0 ML BOTTLE</t>
  </si>
  <si>
    <t>1.0X500.0 ML BOTTLE,1.0X100.0 ML BOTTLE,1.0X50.0 ML BOTTLE,1.0X20.0 ML BOTTLE,1.0X250.0 ML BOTTLE,1.0X1.0 L JERRYCAN,1.0X5.0 L JERRYCAN</t>
  </si>
  <si>
    <t>1.0X1.0X50.0 ML BOTTLE,1.0X100.0 ML BOTTLE</t>
  </si>
  <si>
    <t>1.0X5.0 L JERRYCAN,1.0X1.0 L BOTTLE,1.0X150.0 ML BOTTLE,1.0X500.0 ML JERRYCAN</t>
  </si>
  <si>
    <t>10.0X30.0 G SACHET</t>
  </si>
  <si>
    <t>1.0X100.0 G BOTTLE</t>
  </si>
  <si>
    <t>1.0X250.0 ML BOTTLE,1.0X1000.0 ML BOTTLE,1.0X120.0 ML BOTTLE,1.0X500.0 ML BOTTLE</t>
  </si>
  <si>
    <t>1.0X50.0 ML VIAL,1.0X100.0 ML VIAL,1.0X250.0 ML VIAL</t>
  </si>
  <si>
    <t>1.0X10.0X100.0 G SACHET</t>
  </si>
  <si>
    <t>1.0X500.0 ML BOTTLE,1.0X50.0 ML BOTTLE,1.0X250.0 ML BOTTLE,1.0X15.0 ML BOTTLE,1.0X100.0 ML BOTTLE,1.0X1000.0 ML BOTTLE</t>
  </si>
  <si>
    <t>1.0X1.0 BOLUS BLISTER</t>
  </si>
  <si>
    <t>1.0X40.0 BOLUS STRIP</t>
  </si>
  <si>
    <t>1.0X10.0X2.36 G SACHET</t>
  </si>
  <si>
    <t>1.0X500.0 ML BOTTLE,1.0X100.0 ML BOTTLE,1.0X250.0 ML BOTTLE</t>
  </si>
  <si>
    <t>5.0X30.0 G SACHET</t>
  </si>
  <si>
    <t>1.0X100.0 ML BOTTLE,1.0X500.0 ML BOTTLE,1.0X1.0 L JERRYCAN</t>
  </si>
  <si>
    <t>1.0X1.0 L JERRYCAN,1.0X2.5 L JERRYCAN,1.0X5.0 L JERRYCAN,1.0X125.0 ML BOTTLE,1.0X500.0 ML BOTTLE</t>
  </si>
  <si>
    <t>1.0X500.0 ML BOTTLE,1.0X250.0 ML BOTTLE,1.0X120.0 ML BOTTLE,1.0X1.0 L BOTTLE,1.0X5.0 L JERRYCAN</t>
  </si>
  <si>
    <t>1.0X100.0 BOLUS SACHET,1.0X50.0 BOLUS SACHET,1.0X20.0 BOLUS SACHET</t>
  </si>
  <si>
    <t>1.0X1.0 L JERRYCAN</t>
  </si>
  <si>
    <t>1.0X5.0 L JERRYCAN,1.0X125.0 ML BOTTLE,1.0X500.0 ML BOTTLE,1.0X1.0 L BOTTLE</t>
  </si>
  <si>
    <t>1.0X5.0 L JERRYCAN,1.0X1.0 L BOTTLE,1.0X125.0 ML BOTTLE,1.0X500.0 ML BOTTLE</t>
  </si>
  <si>
    <t>5.0X25.0 G SACHET</t>
  </si>
  <si>
    <t>25.0X4.0 TABLET BLISTER</t>
  </si>
  <si>
    <t>1.0X100.0 ML BOTTLE,1.0X250.0 ML BOTTLE,1.0X500.0 ML BOTTLE,1.0X1000.0 ML BOTTLE</t>
  </si>
  <si>
    <t>1.0X30.0 BOLUS CARTON</t>
  </si>
  <si>
    <t>1.0X125.0 ML BOTTLE,1.0X1.0 L BOTTLE</t>
  </si>
  <si>
    <t>1.0X120.0 ML BOTTLE,1.0X1000.0 ML BOTTLE,1.0X500.0 ML BOTTLE,1.0X250.0 ML BOTTLE</t>
  </si>
  <si>
    <t>1.0X125.0 ML BOTTLE,1.0X1000.0 ML BOTTLE</t>
  </si>
  <si>
    <t>1.0X120.0 ML BOTTLE,1.0X1.0 L BOTTLE</t>
  </si>
  <si>
    <t>1.0X100.0 ML BOTTLE,1.0X500.0 ML BOTTLE,1.0X1.0 L BOTTLE</t>
  </si>
  <si>
    <t>1.0X10.0X100.0 G SACHET,1.0X1000.0 G SACHET</t>
  </si>
  <si>
    <t>10.0X2.36 G SACHET, TABLET AMPOULE</t>
  </si>
  <si>
    <t>1.0X2.36 G SACHET,1.0X23.6 G SACHET</t>
  </si>
  <si>
    <t>10.0X2.36 G SACHET</t>
  </si>
  <si>
    <t>500.0 ML BOTTLE,250.0 ML BOTTLE,100.0 ML BOTTLE,5.0 L JERRYCAN,1.0 L JERRYCAN</t>
  </si>
  <si>
    <t>1.0X250.0 ML BOTTLE,1.0X100.0 ML BOTTLE,1.0X500.0 ML BOTTLE,1.0X1.0 L BOTTLE</t>
  </si>
  <si>
    <t>1.0X1000.0 G SACHET,1.0X200.0 G SACHET,1.0X100.0 G SACHET</t>
  </si>
  <si>
    <t>1.0X250.0 ML BOTTLE,1.0X500.0 ML BOTTLE,1.0X100.0 ML BOTTLE</t>
  </si>
  <si>
    <t>1.0X1.0X100.0 ML VIAL,1.0X50.0 ML VIAL</t>
  </si>
  <si>
    <t>1.0X8.0 G SYRINGE</t>
  </si>
  <si>
    <t>1.0X1000.0 ML CONTAINER,1.0X500.0 ML CONTAINER,1.0X100.0 ML CONTAINER,1.0X5000.0 ML CONTAINER,1.0X60.0 ML CONTAINER</t>
  </si>
  <si>
    <t>1.0X100.0 ML BOTTLE,1.0X250.0 ML BOTTLE,1.0X500.0 ML BOTTLE,1.0X1.0 L BOTTLE</t>
  </si>
  <si>
    <t>1.0X250.0 ML BOTTLE,1.0X100.0 ML BOTTLE,1.0X500.0 ML BOTTLE,1.0X1000.0 ML JERRYCAN</t>
  </si>
  <si>
    <t>1.0X1.0X100.0 ML VIAL,1.0X1.0X50.0 ML VIAL</t>
  </si>
  <si>
    <t>1.0X1.0 L BOTTLE,1.0X500.0 ML BOTTLE,1.0X125.0 ML BOTTLE,1.0X5.0 L JERRYCAN</t>
  </si>
  <si>
    <t>1.0X100.0 ML BOTTLE,1.0X1.0 L BOTTLE,1.0X500.0 ML JAR</t>
  </si>
  <si>
    <t>1.0X100.0 ML BOTTLE,1.0X500.0 ML BOTTLE,1.0X1000.0 ML BOTTLE</t>
  </si>
  <si>
    <t>1.0X100.0 ML BOTTLE,1.0X1.0 L JERRYCAN</t>
  </si>
  <si>
    <t>1.0X100.0 ML BOTTLE,1.0X250.0 ML BOTTLE,1.0X1.0 L BOTTLE</t>
  </si>
  <si>
    <t>1.0X1000.0 G SACHET,1.0X100.0 G SACHET</t>
  </si>
  <si>
    <t>1.0X100.0 TABLET BOTTLE,1.0X20.0 TABLET BOTTLE</t>
  </si>
  <si>
    <t>1.0X120.0 G SACHET</t>
  </si>
  <si>
    <t>1.0X100.0 ML VIAL,1.0X250.0 ML BOTTLE,1.0X500.0 ML BOTTLE</t>
  </si>
  <si>
    <t>1.0X100.0 ML VIAL,1.0X50.0 ML VIAL,1.0X250.0 ML VIAL</t>
  </si>
  <si>
    <t>1.0X100.0 ML VIAL,1.0X500.0 ML BOTTLE,1.0X250.0 ML BOTTLE</t>
  </si>
  <si>
    <t>1.0X500.0 ML BOTTLE,1.0X100.0 ML BOTTLE,1.0X1.0 L BOTTLE</t>
  </si>
  <si>
    <t>1.0X100.0 ML BOTTLE,1.0X250.0 ML BOTTLE,1.0X500.0 ML BOTTLE,1.0X5.0 L JERRYCAN,1.0X1.0 L BOTTLE</t>
  </si>
  <si>
    <t>1.0X100.0 G SACHET,1.0X1000.0 G SACHET</t>
  </si>
  <si>
    <t>1.0X100.0 G SACHET,1.0X250.0 G SACHET,1.0X500.0 G SACHET,1.0X1000.0 G SACHET</t>
  </si>
  <si>
    <t>1.0X250.0 ML BOTTLE,1.0X50.0 ML BOTTLE,1.0X100.0 ML BOTTLE</t>
  </si>
  <si>
    <t>1.0X500.0 ML BOTTLE,1.0X250.0 ML BOTTLE,1.0X100.0 ML BOTTLE,1.0X1.0 L BOTTLE</t>
  </si>
  <si>
    <t>1.0X100.0 ML VIAL,1.0X50.0 ML VIAL,1.0X500.0 ML VIAL</t>
  </si>
  <si>
    <t>1.0X50.0 ML VIAL,1.0X500.0 ML VIAL,1.0X250.0 ML VIAL,1.0X100.0 ML VIAL</t>
  </si>
  <si>
    <t>1.0X100.0 ML VIAL,1.0X50.0 ML VIAL,1.0X250.0 ML VIAL,1.0X500.0 ML VIAL</t>
  </si>
  <si>
    <t>1.0X500.0 ML CANNISTER,1.0X125.0 ML CANNISTER,1.0X250.0 ML CANNISTER</t>
  </si>
  <si>
    <t>1.0X7.5 MG PRE- FILLED SYRINGE</t>
  </si>
  <si>
    <t>1.0X100.0 ML VIAL,1.0X500.0 ML VIAL,1.0X250.0 ML VIAL</t>
  </si>
  <si>
    <t>1.0X100.0 G SACHET,1.0X1.0 KG SACHET</t>
  </si>
  <si>
    <t>1.0X500.0 ML BOTTLE,1.0X100.0 ML BOTTLE,1.0X1000.0 ML BOTTLE,1.0X250.0 ML BOTTLE</t>
  </si>
  <si>
    <t>1.0X10.0X30.0 G SACHET,1.0X10.0X100.0 G SACHET,1.0X1000.0 G CONTAINER</t>
  </si>
  <si>
    <t>1.0X30.0 G SACHET,1.0X150.0 G SACHET</t>
  </si>
  <si>
    <t>1.0X30.0 G SACHET</t>
  </si>
  <si>
    <t>10.0X6.0 TABLET BLISTER</t>
  </si>
  <si>
    <t>1.0X120.0 ML BOTTLE,1.0X1000.0 ML BOTTLE,1.0X250.0 ML BOTTLE,1.0X5000.0 ML JERRYCAN,1.0X500.0 ML BOTTLE</t>
  </si>
  <si>
    <t>1.0X1.0 L BOTTLE,1.0X500.0 ML BOTTLE,1.0X100.0 ML BOTTLE,1.0X20.0 ML BOTTLE,1.0X40.0 ML BOTTLE,1.0X5.0 L JERRYCAN</t>
  </si>
  <si>
    <t>1.0X50.0 BOLUS CONTAINER,1.0X20.0 BOLUS CONTAINER</t>
  </si>
  <si>
    <t>1.0X1000.0 ML BOTTLE,1.0X500.0 ML BOTTLE,1.0X100.0 ML BOTTLE</t>
  </si>
  <si>
    <t>1.0X1000.0 ML BOTTLE,1.0X125.0 ML BOTTLE</t>
  </si>
  <si>
    <t>1.0X50.0 ML VIAL,1.0X250.0 ML VIAL,1.0X100.0 ML VIAL</t>
  </si>
  <si>
    <t>1.0X100.0 ML BOTTLE,1.0X250.0 ML BOTTLE,1.0X500.0 ML BOTTLE,1.0X40.0 ML BOTTLE,1.0X5.0 L JERRYCAN,1.0X1.0 L JERRYCAN</t>
  </si>
  <si>
    <t>1.0X2.36 G VIAL</t>
  </si>
  <si>
    <t>1.0X100.0 ML BOTTLE,1.0X1000.0 ML BOTTLE</t>
  </si>
  <si>
    <t>1.0X150.0 G CONTAINER,1.0X1.0 KG CONTAINER</t>
  </si>
  <si>
    <t>1.0X100.0 ML BOTTLE,1.0X50.0 ML BOTTLE,1.0X500.0 ML BOTTLE</t>
  </si>
  <si>
    <t>1.0X100.0 G SACHET,1.0X5.0 G SACHET,1.0X25.0 G SACHET</t>
  </si>
  <si>
    <t>1.0X4.5 G SACHET</t>
  </si>
  <si>
    <t>1.0X100.0 ML VIAL,1.0X40.0 ML VIAL,1.0X10.0 ML VIAL</t>
  </si>
  <si>
    <t>1.0X250.0 G CONTAINER,1.0X100.0 G CONTAINER,1.0X500.0 G CONTAINER,1.0X1.0 KG CONTAINER,1.0X2.0 KG CONTAINER</t>
  </si>
  <si>
    <t>1.0X100.0 G SACHET,1.0X1.0 KG CONTAINER</t>
  </si>
  <si>
    <t>1.0X500.0 ML BOTTLE,1.0X125.0 ML BOTTLE,1.0X1000.0 ML BOTTLE</t>
  </si>
  <si>
    <t>1.0X10.0X5.0 BOLUS BLISTER</t>
  </si>
  <si>
    <t>1.0X20.0X1.0 TABLET STRIP</t>
  </si>
  <si>
    <t>1.0X1.0 L BOTTLE,1.0X5.0 L BOTTLE,1.0X125.0 ML BOTTLE,1.0X500.0 ML BOTTLE,1.0X150.0 ML BOTTLE</t>
  </si>
  <si>
    <t>1.0X500.0 ML BOTTLE,1.0X100.0 ML BOTTLE</t>
  </si>
  <si>
    <t>1.0X50.0 ML BOTTLE,1.0X250.0 ML BOTTLE,1.0X100.0 ML BOTTLE</t>
  </si>
  <si>
    <t>1.0X25.0 ML BOTTLE,1.0X100.0 ML BOTTLE,1.0X1.0 L BOTTLE</t>
  </si>
  <si>
    <t>1.0X100.0 ML BOTTLE,1.0X250.0 ML BOTTLE,1.0X1.0 L BOTTLE,1.0X500.0 ML BOTTLE</t>
  </si>
  <si>
    <t>1.0X100.0 ML BOTTLE,1.0X500.0 ML BOTTLE</t>
  </si>
  <si>
    <t>100.0 G SACHET</t>
  </si>
  <si>
    <t>1.0X200.0 ML BOTTLE,1.0X100.0 ML BOTTLE,1.0X1.0 L BOTTLE</t>
  </si>
  <si>
    <t>1.0X5.0 G PRE- FILLED SYRINGE</t>
  </si>
  <si>
    <t>1.0X100.0 SACHET CARTON</t>
  </si>
  <si>
    <t>1.0X500.0 ML BOTTLE,1.0X125.0 ML BOTTLE,1.0X1.0 L JERRYCAN</t>
  </si>
  <si>
    <t>1.0X1.0 L JERRYCAN,1.0X500.0 ML BOTTLE,1.0X100.0 ML BOTTLE</t>
  </si>
  <si>
    <t>1.0X100.0 ML BOTTLE,1.0X250.0 ML BOTTLE,1.0X500.0 ML BOTTLE,1.0X1000.0 ML JERRYCAN</t>
  </si>
  <si>
    <t>1.0X100.0 TABLET CONTAINER,1.0X250.0 TABLET CONTAINER</t>
  </si>
  <si>
    <t>1.0X1.0 L CONTAINER,1.0X100.0 ML CONTAINER,1.0X250.0 ML CONTAINER,1.0X500.0 ML CONTAINER</t>
  </si>
  <si>
    <t>1.0X500.0 ML VIAL,1.0X50.0 ML VIAL,1.0X20.0 ML VIAL,1.0X100.0 ML VIAL</t>
  </si>
  <si>
    <t>1.0X50.0 ML VIAL,1.0X250.0 ML BOTTLE,1.0X500.0 ML BOTTLE,1.0X100.0 ML VIAL</t>
  </si>
  <si>
    <t>1.0X10.0X1.96 G SACHET</t>
  </si>
  <si>
    <t>1.0X1.0 G SACHET</t>
  </si>
  <si>
    <t>1.0X250.0 MG VIAL + 25ML LDPE BOTTLE OF WFI</t>
  </si>
  <si>
    <t>1.0X4.5 G PRE- FILLED SYRINGE</t>
  </si>
  <si>
    <t>1.0X100.0 ML CANNISTER,1.0X1000.0 ML CANNISTER,1.0X20.0 ML CONTAINER</t>
  </si>
  <si>
    <t>1.0X10.0X2.36 G SACHET,1.0X10.0X23.6 G SACHET</t>
  </si>
  <si>
    <t>1.0X500.0 ML BOTTLE,1.0X250.0 ML BOTTLE,1.0X100.0 ML BOTTLE</t>
  </si>
  <si>
    <t>1.0X2.36 G SACHET</t>
  </si>
  <si>
    <t>1.0X10.0X125.0 MG SACHET,1.0X10.0X1.0 G SACHET</t>
  </si>
  <si>
    <t>1.0X250.0 ML BOTTLE,1.0X1.0 L BOTTLE</t>
  </si>
  <si>
    <t>1.0X5000.0 DOSE VIAL,1.0X2500.0 DOSE VIAL,1.0X1000.0 DOSE VIAL</t>
  </si>
  <si>
    <t>1.0X120.0 ML BOTTLE,1.0X250.0 ML BOTTLE,1.0X500.0 ML BOTTLE,1.0X1000.0 ML BOTTLE</t>
  </si>
  <si>
    <t>1.0X25.0 G SACHET,1.0X100.0 G SACHET</t>
  </si>
  <si>
    <t>1.0X10.0X23.6 G SACHET,1.0X10.0X2.36 G SACHET</t>
  </si>
  <si>
    <t>1.0X100.0 ML VIAL,1.0X250.0 ML VIAL</t>
  </si>
  <si>
    <t>1.0X250.0 ML BOTTLE,1.0X100.0 ML BOTTLE,1.0X500.0 ML BOTTLE,1.0X40.0 ML BOTTLE,1.0X1.0 L BOTTLE</t>
  </si>
  <si>
    <t>1.0X250.0 ML BOTTLE,1.0X100.0 ML BOTTLE,1.0X5.0 L JERRYCAN,1.0X20.0 L JERRYCAN,1.0X1.0 L BOTTLE,1.0X40.0 ML BOTTLE,1.0X500.0 ML JAR</t>
  </si>
  <si>
    <t>1.0X40.0 ML VIAL</t>
  </si>
  <si>
    <t>1.0X20.0 ML VIAL,1.0X50.0 ML BOTTLE</t>
  </si>
  <si>
    <t>1.0X20.0 ML BOTTLE,1.0X40.0 ML BOTTLE,1.0X50.0 ML BOTTLE</t>
  </si>
  <si>
    <t>2.0X50.0 ML VIAL</t>
  </si>
  <si>
    <t>1.0X385.0 ML CANNISTER</t>
  </si>
  <si>
    <t>1.0X30.0 ML BOTTLE,1.0X50.0 ML BOTTLE</t>
  </si>
  <si>
    <t>1.0X40.0 ML VIAL,1.0X20.0 ML VIAL</t>
  </si>
  <si>
    <t>1.0X100.0 ML BOTTLE,1.0X200.0 ML BOTTLE,1.0X250.0 ML BOTTLE,1.0X1.0 L BOTTLE</t>
  </si>
  <si>
    <t>1.0X20.0 ML VIAL,1.0X40.0 ML VIAL</t>
  </si>
  <si>
    <t>1.0X250.0 ML VIAL,1.0X100.0 ML VIAL</t>
  </si>
  <si>
    <t>1.0X50.0 ML VIAL,1.0X30.0 ML VIAL</t>
  </si>
  <si>
    <t>1.0X1.0 G VIAL,1.0X125.0 MG VIAL</t>
  </si>
  <si>
    <t>1.0X250.0 ML BOTTLE,1.0X200.0 ML BOTTLE,1.0X100.0 ML BOTTLE,1.0X500.0 ML BOTTLE,1.0X1.0 L BOTTLE</t>
  </si>
  <si>
    <t>1.0X400.0 ML BOTTLE</t>
  </si>
  <si>
    <t xml:space="preserve"> ML CANNISTER, ML CANNISTER, ML CANNISTER, L CANNISTER</t>
  </si>
  <si>
    <t>1.0X10.0X10.0 BOLUS BLISTER,1.0X10.0 BOLUS BLISTER</t>
  </si>
  <si>
    <t>1.0X100.0 G SACHET,1.0X500.0 G SACHET,1.0X1000.0 G CONTAINER,1.0X5.0 KG CONTAINER</t>
  </si>
  <si>
    <t>1.0X1.0X250.0 ML VIAL,1.0X1.0X100.0 ML VIAL</t>
  </si>
  <si>
    <t>1.0X20.0 ML VIAL,1.0X100.0 ML VIAL,1.0X50.0 ML VIAL,1.0X250.0 ML BOTTLE,1.0X500.0 ML BOTTLE</t>
  </si>
  <si>
    <t>1.0X100.0 G CONTAINER,1.0X250.0 G CONTAINER,1.0X400.0 G CONTAINER,1.0X1.0 KG CONTAINER,1.0X2.0 KG CONTAINER</t>
  </si>
  <si>
    <t>1.0X150.0 G CONTAINER</t>
  </si>
  <si>
    <t>1.0X50.0 ML VIAL,1.0X100.0 ML VIAL,1.0X250.0 ML VIAL,1.0X500.0 ML VIAL</t>
  </si>
  <si>
    <t>1.0X140.0 G CANNISTER</t>
  </si>
  <si>
    <t>1.0X125.0 G SACHET,1.0X25.0 G SACHET,1.0X250.0 G SACHET</t>
  </si>
  <si>
    <t>1.0X500.0 G SACHET,1.0X125.0 G SACHET,1.0X250.0 G SACHET,1.0X25.0 G SACHET,1.0X1.0 KG SACHET</t>
  </si>
  <si>
    <t>1.0X20.0 BOLUS STRIP</t>
  </si>
  <si>
    <t>1.0X50.0 ML VIAL,1.0X100.0 ML VIAL,1.0X500.0 ML BOTTLE</t>
  </si>
  <si>
    <t>1.0X250.0 ML BOTTLE,1.0X400.0 ML BOTTLE,1.0X1.0 L BOTTLE,1.0X100.0 ML BOTTLE</t>
  </si>
  <si>
    <t>1.0X100.0 ML BOTTLE,1.0X1000.0 ML BOTTLE,1.0X500.0 ML BOTTLE,1.0X250.0 ML BOTTLE</t>
  </si>
  <si>
    <t>1.0X40.0 ML BOTTLE,1.0X1000.0 ML BOTTLE,1.0X500.0 ML BOTTLE,1.0X120.0 ML BOTTLE,1.0X5.0 L JERRYCAN</t>
  </si>
  <si>
    <t>1.0X100.0 ML BOTTLE,1.0X1.0 L BOTTLE</t>
  </si>
  <si>
    <t>1.0X500.0 ML VIAL,1.0X100.0 ML VIAL,1.0X250.0 ML VIAL</t>
  </si>
  <si>
    <t>1.0X10.0X1.0 G SACHET</t>
  </si>
  <si>
    <t xml:space="preserve"> ML CONTAINER</t>
  </si>
  <si>
    <t>1.0X10.0 DEVICE CARTON</t>
  </si>
  <si>
    <t>1.0X500.0 ML BOTTLE,1.0X120.0 ML BOTTLE,1.0X250.0 ML BOTTLE,1.0X1.0 L BOTTLE</t>
  </si>
  <si>
    <t>1.0X250.0 ML BOTTLE,1.0X1.0 L BOTTLE,1.0X100.0 ML BOTTLE,1.0X200.0 ML BOTTLE</t>
  </si>
  <si>
    <t>100.0 TABLET CONTAINER</t>
  </si>
  <si>
    <t>1.0X100.0 ML VIAL,1.0X250.0 ML VIAL,1.0X500.0 ML VIAL</t>
  </si>
  <si>
    <t>1.0X100.0 G SACHET,1.0X500.0 G SACHET</t>
  </si>
  <si>
    <t>1.0X50.0 ML BOTTLE,1.0X20.0 ML BOTTLE,1.0X100.0 ML BOTTLE</t>
  </si>
  <si>
    <t>1.0X1.0 ML BOTTLE,1.0X500.0 ML AMPOULE</t>
  </si>
  <si>
    <t>1.0X100.0 ML BOTTLE,1.0X250.0 ML BOTTLE,1.0X500.0 ML BOTTLE</t>
  </si>
  <si>
    <t>1.0X500.0 G SACHET,1.0X100.0 G SACHET,1.0X250.0 G SACHET,1.0X1.0 KG SACHET</t>
  </si>
  <si>
    <t>1.0X500.0 DOSE VIAL,1.0X1000.0 DOSE VIAL</t>
  </si>
  <si>
    <t>1.0X10.0X23.6 G SACHET,2.0X10.0X2.36 G SACHET</t>
  </si>
  <si>
    <t>1.0X10.0X6.2 G SACHET,1.0X10.0X775.0 MG SACHET</t>
  </si>
  <si>
    <t>2.0X10.0X23.6 G SACHET,1.0X10.0X2.36 G SACHET</t>
  </si>
  <si>
    <t>1.0X200.0 DOSE VIAL,1.0X500.0 DOSE VIAL,1.0X1000.0 DOSE VIAL</t>
  </si>
  <si>
    <t>1.0X1000.0 DOSE VIAL (500ML)</t>
  </si>
  <si>
    <t>1.0X10.0X1.0 G SACHET,10.0X1.0X125.0 MG SACHET</t>
  </si>
  <si>
    <t>1.0X1000.0 DOSE VIAL,1.0X200.0 DOSE VIAL,1.0X500.0 DOSE VIAL</t>
  </si>
  <si>
    <t>1.0X200.0 DOSE VIAL,1.0X1000.0 DOSE VIAL,1.0X500.0 DOSE VIAL</t>
  </si>
  <si>
    <t>1.0X1000.0 DOSE VIAL,1.0X500.0 DOSE VIAL</t>
  </si>
  <si>
    <t>1.0X500.0 DOSE VIAL,1.0X200.0 DOSE VIAL,1.0X1000.0 DOSE VIAL</t>
  </si>
  <si>
    <t>1.0X50.0 G SACHET</t>
  </si>
  <si>
    <t>1.0X120.0 ML CONTAINER,1.0X5000.0 ML CONTAINER,1.0X1000.0 ML CONTAINER,1.0X500.0 ML CONTAINER</t>
  </si>
  <si>
    <t>1.0X500.0 ML CONTAINER,1.0X120.0 ML CONTAINER,1.0X5000.0 ML CONTAINER,1.0X1000.0 ML CONTAINER</t>
  </si>
  <si>
    <t>1.0X1.0 ML CONTAINER</t>
  </si>
  <si>
    <t>1.0X30.0 ML VIAL  + 1*20 ML VIAL WFI</t>
  </si>
  <si>
    <t>1.0X500.0 G SACHET,1.0X100.0 G SACHET</t>
  </si>
  <si>
    <t>1.0X200.0 ML CANNISTER</t>
  </si>
  <si>
    <t>1.0X125.0 ML BOTTLE,1.0X500.0 ML BOTTLE,1.0X1.0 L BOTTLE</t>
  </si>
  <si>
    <t>1.0X100.0 ML VIAL,1.0X500.0 ML VIAL</t>
  </si>
  <si>
    <t>1.0X2.0X15.0 BOLUS STRIP</t>
  </si>
  <si>
    <t>1.0X10.0X100.0 G SACHET,1.0X1.0 KG SACHET</t>
  </si>
  <si>
    <t>1.0X20.0 BOLUS BLISTER</t>
  </si>
  <si>
    <t>1.0X1.0 L CONTAINER</t>
  </si>
  <si>
    <t>1.0X250.0 ML VIAL,1.0X500.0 ML VIAL,1.0X100.0 ML VIAL</t>
  </si>
  <si>
    <t>1.0X100.0 DOSE VIAL + 50ML VIAL OF STERILE DILUENT(SALINE SOLUTION IN WFI)</t>
  </si>
  <si>
    <t>1.0X100.0 G SACHET,1.0X250.0 G SACHET,1.0X500.0 G SACHET,1.0X1.0 KG SACHET</t>
  </si>
  <si>
    <t>1.0X500.0 ML CONTAINER,1.0X1000.0 ML CONTAINER,1.0X100.0 ML CONTAINER,1.0X5.0 L CONTAINER</t>
  </si>
  <si>
    <t>1.0X250.0 ML VIAL,1.0X100.0 ML VIAL,1.0X500.0 ML VIAL</t>
  </si>
  <si>
    <t>1.0X40.0 ML BOTTLE,1.0X250.0 ML BOTTLE,1.0X500.0 ML BOTTLE,1.0X1.0 L BOTTLE,1.0X20.0 L JERRYCAN,1.0X5.0 L JERRYCAN,1.0X200.0 L CONTAINER</t>
  </si>
  <si>
    <t>1.0X125.0 ML BOTTLE,1.0X500.0 ML BOTTLE,2.5 L JERRYCAN,1.0X1.0 L JERRYCAN,1.0X5000.0 ML JERRYCAN</t>
  </si>
  <si>
    <t>1.0X10.0X1000.0 DOSE VIAL</t>
  </si>
  <si>
    <t>1.0X500.0 DOSE VIAL (250ML),1.0X1000.0 DOSE VIAL (500ML)</t>
  </si>
  <si>
    <t>1.0X10.0X49.0 G SACHET,1.0X10.0X4.9 G SACHET</t>
  </si>
  <si>
    <t>1.0X10.0X4.9 G SACHET,1.0X10.0X49.0 G SACHET</t>
  </si>
  <si>
    <t>1.0X1000.0 DOSE VIAL,1.0X2500.0 DOSE VIAL,1.0X5000.0 DOSE VIAL,1.0X10.0X1000.0 DOSE VIAL,1.0X10.0X2500.0 DOSE VIAL,1.0X10.0X5000.0 DOSE VIAL</t>
  </si>
  <si>
    <t>1.0X10.0X1000.0 DOSE VIAL,1.0X10.0X2500.0 DOSE VIAL,1.0X10.0X5000.0 DOSE VIAL</t>
  </si>
  <si>
    <t>1.0X1.0X1000.0 DOSE VIAL,1.0X1.0X2500.0 DOSE VIAL,1.0X1.0X500.0 DOSE VIAL,1.0X10.0X1000.0 DOSE VIAL,1.0X10.0X2500.0 DOSE VIAL,1.0X10.0X5000.0 DOSE VIAL</t>
  </si>
  <si>
    <t>1.0X1000.0 DOSE VIAL,1.0X2000.0 DOSE VIAL</t>
  </si>
  <si>
    <t>1.0X10.0X1000.0 DOSE BOTTLE (500ML)</t>
  </si>
  <si>
    <t>1.0X1000.0 DOSE BOTTLE (300ML),1.0X2000.0 DOSE BOTTLE (600ML)</t>
  </si>
  <si>
    <t>1.0X5000.0 DOSE BOTTLE (500ML)</t>
  </si>
  <si>
    <t>1.0X1.0X10.0 TABLET BLISTER (1000 DOSES),1.0X1.0X10.0 TABLET BLISTER (2000 DOSES),1.0X1.0X10.0 TABLET BLISTER (2500 DOSES),1.0X1.0X10.0 TABLET BLISTER (5000 DOSES),1.0X1.0X10.0 TABLET BLISTER (10,000 DOSES)</t>
  </si>
  <si>
    <t>1.0X1.0X10.0 TABLET BLISTER (100 DOSES),1.0X1.0X10.0 TABLET BLISTER (500 DOSES),1.0X1.0X10.0 TABLET BLISTER (1000 DOSES),1.0X1.0X10.0 TABLET BLISTER (2000 DOSES),1.0X1.0X10.0 TABLET BLISTER (2500 DOSES),1.0X1.0X10.0 TABLET BLISTER (5000 DOSES),1.0X1.0X10.0 TABLET BLISTER (10,000 DOSES)</t>
  </si>
  <si>
    <t>1.0X1.0X10.0 TABLET BLISTER (500 DOSES),1.0X1.0X10.0 TABLET BLISTER (1000 DOSES),1.0X1.0X10.0 TABLET BLISTER (2000 DOSES),1.0X1.0X10.0 TABLET BLISTER (2500 DOSES),1.0X1.0X10.0 TABLET BLISTER (5000 DOSES)</t>
  </si>
  <si>
    <t>1.0X10.0 TABLET BLISTER (1000 DOSES),1.0X10.0 TABLET BLISTER (2000 DOSES),1.0X10.0 TABLET BLISTER (2500 DOSES),1.0X10.0 TABLET BLISTER (5000 DOSES),1.0X10.0 TABLET BLISTER (10,000 DOSES)</t>
  </si>
  <si>
    <t>1.0X500.0 DOSE BOTTLE (250ML),1.0X1000.0 DOSE BOTTLE (500ML)</t>
  </si>
  <si>
    <t>1.0X100.0 DOSE VIAL</t>
  </si>
  <si>
    <t>1.0X500.0 DOSE VIAL</t>
  </si>
  <si>
    <t>1.0X500.0 ML BOTTLE,1.0X200.0 ML BOTTLE,1.0X1.0 L BOTTLE</t>
  </si>
  <si>
    <t>1.0X1000.0 ML BOTTLE,1.0X500.0 ML BOTTLE,1.0X100.0 ML BOTTLE,1.0X5000.0 ML JERRYCAN</t>
  </si>
  <si>
    <t>1.0X1000.0 DOSE BOTTLE (500ML)</t>
  </si>
  <si>
    <t>1.0X1.0 KG SACHET</t>
  </si>
  <si>
    <t>1.0X1000.0 DOSE VIAL,1.0X2000.0 DOSE VIAL,1.0X2500.0 DOSE VIAL,1.0X5000.0 DOSE VIAL</t>
  </si>
  <si>
    <t>1.0X1.0X50.0 ML VIAL,1.0X1.0X100.0 ML VIAL</t>
  </si>
  <si>
    <t>1.0X100.0 G SACHET,1.0X500.0 G SACHET,1.0X1.0 KG SACHET</t>
  </si>
  <si>
    <t>1.0X1.0X10.0X200.0 DOSE BOTTLE</t>
  </si>
  <si>
    <t>1.0X10.0 SACHET CARTON</t>
  </si>
  <si>
    <t>1.0X500.0 ML BOTTLE,1.0X1000.0 ML BOTTLE</t>
  </si>
  <si>
    <t>1.0X5.0 G CANNISTER</t>
  </si>
  <si>
    <t>1.0X1.0 L BOTTLE,1.0X500.0 ML BOTTLE,1.0X5.0 L BOTTLE</t>
  </si>
  <si>
    <t>1.0X10.0X2.36 G VIAL</t>
  </si>
  <si>
    <t>1.0X250.0 ML CONTAINER,1.0X500.0 ML CONTAINER,1.0X1000.0 ML CONTAINER,1.0X2500.0 ML CONTAINER,1.0X5000.0 ML CONTAINER</t>
  </si>
  <si>
    <t>1.0X1.0X120.0 ML VIAL</t>
  </si>
  <si>
    <t>NDA REGISTRATION NUMBER</t>
  </si>
  <si>
    <t>NAME OF DRUG</t>
  </si>
  <si>
    <t>GENERIC NAME OF DRUG</t>
  </si>
  <si>
    <t>STRENGTH OF DRUG</t>
  </si>
  <si>
    <t>MANUFACTURER</t>
  </si>
  <si>
    <t>COUNTRY OF MANUFACTURE</t>
  </si>
  <si>
    <t>DOSAGE FORM</t>
  </si>
  <si>
    <t>NATIONAL DRUG REGISTER OF UGANDA VETERINARY MEDICINES SEPTEMBER 2018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</si>
</sst>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Arial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44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45" fillId="33" borderId="10" xfId="0" applyNumberFormat="1" applyFont="1" applyFill="1" applyBorder="1" applyAlignment="1">
      <alignment horizontal="left" vertical="center" wrapText="1" indent="1"/>
    </xf>
    <xf numFmtId="0" fontId="22" fillId="0" borderId="10" xfId="0" applyNumberFormat="1" applyFont="1" applyFill="1" applyBorder="1" applyAlignment="1">
      <alignment horizontal="left" vertical="top" wrapText="1" indent="1"/>
    </xf>
    <xf numFmtId="0" fontId="1" fillId="0" borderId="0" xfId="0" applyNumberFormat="1" applyFont="1" applyFill="1" applyBorder="1" applyAlignment="1">
      <alignment horizontal="left" indent="1"/>
    </xf>
    <xf numFmtId="0" fontId="1" fillId="0" borderId="0" xfId="0" applyNumberFormat="1" applyFont="1" applyFill="1" applyBorder="1" applyAlignment="1">
      <alignment horizontal="left" wrapText="1" inden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14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5.421875" style="9" customWidth="1"/>
    <col min="2" max="2" width="15.00390625" style="9" customWidth="1"/>
    <col min="3" max="3" width="14.140625" style="9" customWidth="1"/>
    <col min="4" max="4" width="14.7109375" style="9" customWidth="1"/>
    <col min="5" max="5" width="19.421875" style="9" customWidth="1"/>
    <col min="6" max="6" width="17.57421875" style="9" customWidth="1"/>
    <col min="7" max="7" width="32.57421875" style="10" customWidth="1"/>
    <col min="8" max="8" width="9.140625" style="9" customWidth="1"/>
    <col min="9" max="9" width="18.00390625" style="9" customWidth="1"/>
    <col min="10" max="10" width="24.140625" style="9" customWidth="1"/>
    <col min="11" max="88" width="9.140625" style="1" customWidth="1"/>
    <col min="89" max="16384" width="9.140625" style="2" customWidth="1"/>
  </cols>
  <sheetData>
    <row r="1" spans="1:10" ht="41.25" customHeight="1">
      <c r="A1" s="4" t="s">
        <v>2173</v>
      </c>
      <c r="B1" s="4"/>
      <c r="C1" s="4"/>
      <c r="D1" s="4"/>
      <c r="E1" s="4"/>
      <c r="F1" s="4"/>
      <c r="G1" s="4"/>
      <c r="H1" s="4"/>
      <c r="I1" s="4"/>
      <c r="J1" s="4"/>
    </row>
    <row r="2" spans="1:88" s="6" customFormat="1" ht="67.5" customHeight="1">
      <c r="A2" s="7" t="s">
        <v>2166</v>
      </c>
      <c r="B2" s="7" t="s">
        <v>1663</v>
      </c>
      <c r="C2" s="7" t="s">
        <v>1689</v>
      </c>
      <c r="D2" s="7" t="s">
        <v>2167</v>
      </c>
      <c r="E2" s="7" t="s">
        <v>2168</v>
      </c>
      <c r="F2" s="7" t="s">
        <v>2169</v>
      </c>
      <c r="G2" s="7" t="s">
        <v>2170</v>
      </c>
      <c r="H2" s="7" t="s">
        <v>2171</v>
      </c>
      <c r="I2" s="7" t="s">
        <v>2172</v>
      </c>
      <c r="J2" s="7" t="s">
        <v>1880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10" ht="57.75" customHeight="1">
      <c r="A3" s="8" t="s">
        <v>235</v>
      </c>
      <c r="B3" s="8" t="s">
        <v>1683</v>
      </c>
      <c r="C3" s="8" t="s">
        <v>596</v>
      </c>
      <c r="D3" s="8" t="s">
        <v>820</v>
      </c>
      <c r="E3" s="8" t="s">
        <v>1282</v>
      </c>
      <c r="F3" s="8" t="s">
        <v>1741</v>
      </c>
      <c r="G3" s="8" t="s">
        <v>1798</v>
      </c>
      <c r="H3" s="8" t="s">
        <v>1816</v>
      </c>
      <c r="I3" s="8" t="s">
        <v>1848</v>
      </c>
      <c r="J3" s="8" t="s">
        <v>2099</v>
      </c>
    </row>
    <row r="4" spans="1:10" ht="57.75" customHeight="1">
      <c r="A4" s="8" t="s">
        <v>319</v>
      </c>
      <c r="B4" s="8" t="s">
        <v>516</v>
      </c>
      <c r="C4" s="8" t="s">
        <v>583</v>
      </c>
      <c r="D4" s="8" t="s">
        <v>1725</v>
      </c>
      <c r="E4" s="8" t="s">
        <v>800</v>
      </c>
      <c r="F4" s="8" t="s">
        <v>1747</v>
      </c>
      <c r="G4" s="8" t="s">
        <v>1807</v>
      </c>
      <c r="H4" s="8" t="s">
        <v>1812</v>
      </c>
      <c r="I4" s="8" t="s">
        <v>1838</v>
      </c>
      <c r="J4" s="8" t="s">
        <v>1882</v>
      </c>
    </row>
    <row r="5" spans="1:10" ht="57.75" customHeight="1">
      <c r="A5" s="8" t="s">
        <v>244</v>
      </c>
      <c r="B5" s="8" t="s">
        <v>559</v>
      </c>
      <c r="C5" s="8" t="s">
        <v>556</v>
      </c>
      <c r="D5" s="8" t="s">
        <v>828</v>
      </c>
      <c r="E5" s="8" t="s">
        <v>1157</v>
      </c>
      <c r="F5" s="8" t="s">
        <v>1435</v>
      </c>
      <c r="G5" s="8" t="s">
        <v>1800</v>
      </c>
      <c r="H5" s="8" t="s">
        <v>1826</v>
      </c>
      <c r="I5" s="8" t="s">
        <v>1839</v>
      </c>
      <c r="J5" s="8" t="s">
        <v>1895</v>
      </c>
    </row>
    <row r="6" spans="1:10" ht="57.75" customHeight="1">
      <c r="A6" s="8" t="s">
        <v>411</v>
      </c>
      <c r="B6" s="8" t="s">
        <v>1681</v>
      </c>
      <c r="C6" s="8" t="s">
        <v>1690</v>
      </c>
      <c r="D6" s="8" t="s">
        <v>1715</v>
      </c>
      <c r="E6" s="8" t="s">
        <v>1088</v>
      </c>
      <c r="F6" s="8" t="s">
        <v>1418</v>
      </c>
      <c r="G6" s="8" t="s">
        <v>1360</v>
      </c>
      <c r="H6" s="8" t="s">
        <v>1816</v>
      </c>
      <c r="I6" s="8" t="s">
        <v>1838</v>
      </c>
      <c r="J6" s="8" t="s">
        <v>1893</v>
      </c>
    </row>
    <row r="7" spans="1:10" ht="57.75" customHeight="1">
      <c r="A7" s="8" t="s">
        <v>463</v>
      </c>
      <c r="B7" s="8" t="s">
        <v>1682</v>
      </c>
      <c r="C7" s="8" t="s">
        <v>1690</v>
      </c>
      <c r="D7" s="8" t="s">
        <v>1028</v>
      </c>
      <c r="E7" s="8" t="s">
        <v>1292</v>
      </c>
      <c r="F7" s="8" t="s">
        <v>1640</v>
      </c>
      <c r="G7" s="8" t="s">
        <v>1360</v>
      </c>
      <c r="H7" s="8" t="s">
        <v>1816</v>
      </c>
      <c r="I7" s="8" t="s">
        <v>1838</v>
      </c>
      <c r="J7" s="8" t="s">
        <v>1893</v>
      </c>
    </row>
    <row r="8" spans="1:10" ht="57.75" customHeight="1">
      <c r="A8" s="8" t="s">
        <v>322</v>
      </c>
      <c r="B8" s="8" t="s">
        <v>1682</v>
      </c>
      <c r="C8" s="8" t="s">
        <v>595</v>
      </c>
      <c r="D8" s="8" t="s">
        <v>822</v>
      </c>
      <c r="E8" s="8" t="s">
        <v>791</v>
      </c>
      <c r="F8" s="8" t="s">
        <v>1586</v>
      </c>
      <c r="G8" s="8" t="s">
        <v>1360</v>
      </c>
      <c r="H8" s="8" t="s">
        <v>1816</v>
      </c>
      <c r="I8" s="8" t="s">
        <v>1838</v>
      </c>
      <c r="J8" s="8" t="s">
        <v>2089</v>
      </c>
    </row>
    <row r="9" spans="1:10" ht="57.75" customHeight="1">
      <c r="A9" s="8" t="s">
        <v>341</v>
      </c>
      <c r="B9" s="8" t="s">
        <v>1682</v>
      </c>
      <c r="C9" s="8" t="s">
        <v>595</v>
      </c>
      <c r="D9" s="8" t="s">
        <v>914</v>
      </c>
      <c r="E9" s="8" t="s">
        <v>1194</v>
      </c>
      <c r="F9" s="8" t="s">
        <v>1438</v>
      </c>
      <c r="G9" s="8" t="s">
        <v>1360</v>
      </c>
      <c r="H9" s="8" t="s">
        <v>1816</v>
      </c>
      <c r="I9" s="8" t="s">
        <v>1838</v>
      </c>
      <c r="J9" s="8" t="s">
        <v>1895</v>
      </c>
    </row>
    <row r="10" spans="1:10" ht="57.75" customHeight="1">
      <c r="A10" s="8" t="s">
        <v>350</v>
      </c>
      <c r="B10" s="8" t="s">
        <v>1682</v>
      </c>
      <c r="C10" s="8" t="s">
        <v>595</v>
      </c>
      <c r="D10" s="8" t="s">
        <v>923</v>
      </c>
      <c r="E10" s="8" t="s">
        <v>1254</v>
      </c>
      <c r="F10" s="8" t="s">
        <v>1438</v>
      </c>
      <c r="G10" s="8" t="s">
        <v>1360</v>
      </c>
      <c r="H10" s="8" t="s">
        <v>1816</v>
      </c>
      <c r="I10" s="8" t="s">
        <v>1838</v>
      </c>
      <c r="J10" s="8" t="s">
        <v>1895</v>
      </c>
    </row>
    <row r="11" spans="1:10" ht="57.75" customHeight="1">
      <c r="A11" s="8" t="s">
        <v>328</v>
      </c>
      <c r="B11" s="8" t="s">
        <v>1682</v>
      </c>
      <c r="C11" s="8" t="s">
        <v>595</v>
      </c>
      <c r="D11" s="8" t="s">
        <v>901</v>
      </c>
      <c r="E11" s="8" t="s">
        <v>1157</v>
      </c>
      <c r="F11" s="8" t="s">
        <v>1590</v>
      </c>
      <c r="G11" s="8" t="s">
        <v>1360</v>
      </c>
      <c r="H11" s="8" t="s">
        <v>1816</v>
      </c>
      <c r="I11" s="8" t="s">
        <v>1840</v>
      </c>
      <c r="J11" s="8" t="s">
        <v>1882</v>
      </c>
    </row>
    <row r="12" spans="1:10" ht="57.75" customHeight="1">
      <c r="A12" s="8" t="s">
        <v>336</v>
      </c>
      <c r="B12" s="8" t="s">
        <v>1682</v>
      </c>
      <c r="C12" s="8" t="s">
        <v>595</v>
      </c>
      <c r="D12" s="8" t="s">
        <v>909</v>
      </c>
      <c r="E12" s="8" t="s">
        <v>1252</v>
      </c>
      <c r="F12" s="8" t="s">
        <v>1594</v>
      </c>
      <c r="G12" s="8" t="s">
        <v>1360</v>
      </c>
      <c r="H12" s="8" t="s">
        <v>1816</v>
      </c>
      <c r="I12" s="8" t="s">
        <v>1837</v>
      </c>
      <c r="J12" s="8" t="s">
        <v>1885</v>
      </c>
    </row>
    <row r="13" spans="1:10" ht="57.75" customHeight="1">
      <c r="A13" s="8" t="s">
        <v>234</v>
      </c>
      <c r="B13" s="8" t="s">
        <v>1682</v>
      </c>
      <c r="C13" s="8" t="s">
        <v>595</v>
      </c>
      <c r="D13" s="8" t="s">
        <v>819</v>
      </c>
      <c r="E13" s="8" t="s">
        <v>1731</v>
      </c>
      <c r="F13" s="8" t="s">
        <v>1637</v>
      </c>
      <c r="G13" s="8" t="s">
        <v>1797</v>
      </c>
      <c r="H13" s="8" t="s">
        <v>1816</v>
      </c>
      <c r="I13" s="8" t="s">
        <v>1850</v>
      </c>
      <c r="J13" s="8" t="s">
        <v>1924</v>
      </c>
    </row>
    <row r="14" spans="1:10" ht="57.75" customHeight="1">
      <c r="A14" s="8" t="s">
        <v>238</v>
      </c>
      <c r="B14" s="8" t="s">
        <v>1682</v>
      </c>
      <c r="C14" s="8" t="s">
        <v>595</v>
      </c>
      <c r="D14" s="8" t="s">
        <v>822</v>
      </c>
      <c r="E14" s="8" t="s">
        <v>1734</v>
      </c>
      <c r="F14" s="8" t="s">
        <v>1448</v>
      </c>
      <c r="G14" s="8" t="s">
        <v>1797</v>
      </c>
      <c r="H14" s="8" t="s">
        <v>1816</v>
      </c>
      <c r="I14" s="8" t="s">
        <v>1840</v>
      </c>
      <c r="J14" s="8" t="s">
        <v>2100</v>
      </c>
    </row>
    <row r="15" spans="1:10" ht="57.75" customHeight="1">
      <c r="A15" s="8" t="s">
        <v>239</v>
      </c>
      <c r="B15" s="8" t="s">
        <v>1682</v>
      </c>
      <c r="C15" s="8" t="s">
        <v>595</v>
      </c>
      <c r="D15" s="8" t="s">
        <v>823</v>
      </c>
      <c r="E15" s="8" t="s">
        <v>791</v>
      </c>
      <c r="F15" s="8" t="s">
        <v>1435</v>
      </c>
      <c r="G15" s="8" t="s">
        <v>1797</v>
      </c>
      <c r="H15" s="8" t="s">
        <v>1816</v>
      </c>
      <c r="I15" s="8" t="s">
        <v>1840</v>
      </c>
      <c r="J15" s="8" t="s">
        <v>2100</v>
      </c>
    </row>
    <row r="16" spans="1:10" ht="57.75" customHeight="1">
      <c r="A16" s="8" t="s">
        <v>240</v>
      </c>
      <c r="B16" s="8" t="s">
        <v>1682</v>
      </c>
      <c r="C16" s="8" t="s">
        <v>595</v>
      </c>
      <c r="D16" s="8" t="s">
        <v>824</v>
      </c>
      <c r="E16" s="8" t="s">
        <v>1733</v>
      </c>
      <c r="F16" s="8" t="s">
        <v>1533</v>
      </c>
      <c r="G16" s="8" t="s">
        <v>1797</v>
      </c>
      <c r="H16" s="8" t="s">
        <v>1816</v>
      </c>
      <c r="I16" s="8" t="s">
        <v>1840</v>
      </c>
      <c r="J16" s="8" t="s">
        <v>2025</v>
      </c>
    </row>
    <row r="17" spans="1:10" ht="57.75" customHeight="1">
      <c r="A17" s="8" t="s">
        <v>241</v>
      </c>
      <c r="B17" s="8" t="s">
        <v>1682</v>
      </c>
      <c r="C17" s="8" t="s">
        <v>595</v>
      </c>
      <c r="D17" s="8" t="s">
        <v>825</v>
      </c>
      <c r="E17" s="8" t="s">
        <v>1088</v>
      </c>
      <c r="F17" s="8" t="s">
        <v>1393</v>
      </c>
      <c r="G17" s="8" t="s">
        <v>1797</v>
      </c>
      <c r="H17" s="8" t="s">
        <v>1816</v>
      </c>
      <c r="I17" s="8" t="s">
        <v>1840</v>
      </c>
      <c r="J17" s="8" t="s">
        <v>1887</v>
      </c>
    </row>
    <row r="18" spans="1:10" ht="57.75" customHeight="1">
      <c r="A18" s="8" t="s">
        <v>242</v>
      </c>
      <c r="B18" s="8" t="s">
        <v>1682</v>
      </c>
      <c r="C18" s="8" t="s">
        <v>595</v>
      </c>
      <c r="D18" s="8" t="s">
        <v>826</v>
      </c>
      <c r="E18" s="8" t="s">
        <v>1735</v>
      </c>
      <c r="F18" s="8" t="s">
        <v>1743</v>
      </c>
      <c r="G18" s="8" t="s">
        <v>1797</v>
      </c>
      <c r="H18" s="8" t="s">
        <v>1816</v>
      </c>
      <c r="I18" s="8" t="s">
        <v>1838</v>
      </c>
      <c r="J18" s="8" t="s">
        <v>1904</v>
      </c>
    </row>
    <row r="19" spans="1:10" ht="57.75" customHeight="1">
      <c r="A19" s="8" t="s">
        <v>243</v>
      </c>
      <c r="B19" s="8" t="s">
        <v>1682</v>
      </c>
      <c r="C19" s="8" t="s">
        <v>595</v>
      </c>
      <c r="D19" s="8" t="s">
        <v>827</v>
      </c>
      <c r="E19" s="8" t="s">
        <v>1736</v>
      </c>
      <c r="F19" s="8" t="s">
        <v>1415</v>
      </c>
      <c r="G19" s="8" t="s">
        <v>1797</v>
      </c>
      <c r="H19" s="8" t="s">
        <v>1816</v>
      </c>
      <c r="I19" s="8" t="s">
        <v>1840</v>
      </c>
      <c r="J19" s="8" t="s">
        <v>1891</v>
      </c>
    </row>
    <row r="20" spans="1:10" ht="57.75" customHeight="1">
      <c r="A20" s="8" t="s">
        <v>474</v>
      </c>
      <c r="B20" s="8" t="s">
        <v>1682</v>
      </c>
      <c r="C20" s="8" t="s">
        <v>1690</v>
      </c>
      <c r="D20" s="8" t="s">
        <v>1039</v>
      </c>
      <c r="E20" s="8" t="s">
        <v>1294</v>
      </c>
      <c r="F20" s="8" t="s">
        <v>1641</v>
      </c>
      <c r="G20" s="8" t="s">
        <v>1797</v>
      </c>
      <c r="H20" s="8" t="s">
        <v>1816</v>
      </c>
      <c r="I20" s="8" t="s">
        <v>1838</v>
      </c>
      <c r="J20" s="8" t="s">
        <v>1938</v>
      </c>
    </row>
    <row r="21" spans="1:10" ht="57.75" customHeight="1">
      <c r="A21" s="8" t="s">
        <v>462</v>
      </c>
      <c r="B21" s="8" t="s">
        <v>1682</v>
      </c>
      <c r="C21" s="8" t="s">
        <v>1690</v>
      </c>
      <c r="D21" s="8" t="s">
        <v>1027</v>
      </c>
      <c r="E21" s="8" t="s">
        <v>1291</v>
      </c>
      <c r="F21" s="8" t="s">
        <v>1492</v>
      </c>
      <c r="G21" s="8" t="s">
        <v>1797</v>
      </c>
      <c r="H21" s="8" t="s">
        <v>1816</v>
      </c>
      <c r="I21" s="8" t="s">
        <v>1838</v>
      </c>
      <c r="J21" s="8" t="s">
        <v>1904</v>
      </c>
    </row>
    <row r="22" spans="1:10" ht="57.75" customHeight="1">
      <c r="A22" s="8" t="s">
        <v>465</v>
      </c>
      <c r="B22" s="8" t="s">
        <v>1682</v>
      </c>
      <c r="C22" s="8" t="s">
        <v>1690</v>
      </c>
      <c r="D22" s="8" t="s">
        <v>1030</v>
      </c>
      <c r="E22" s="8" t="s">
        <v>1293</v>
      </c>
      <c r="F22" s="8" t="s">
        <v>1443</v>
      </c>
      <c r="G22" s="8" t="s">
        <v>1797</v>
      </c>
      <c r="H22" s="8" t="s">
        <v>1816</v>
      </c>
      <c r="I22" s="8" t="s">
        <v>1838</v>
      </c>
      <c r="J22" s="8" t="s">
        <v>1904</v>
      </c>
    </row>
    <row r="23" spans="1:10" ht="57.75" customHeight="1">
      <c r="A23" s="8" t="s">
        <v>290</v>
      </c>
      <c r="B23" s="8" t="s">
        <v>1682</v>
      </c>
      <c r="C23" s="8" t="s">
        <v>595</v>
      </c>
      <c r="D23" s="8" t="s">
        <v>870</v>
      </c>
      <c r="E23" s="8" t="s">
        <v>962</v>
      </c>
      <c r="F23" s="8" t="s">
        <v>1438</v>
      </c>
      <c r="G23" s="8" t="s">
        <v>1797</v>
      </c>
      <c r="H23" s="8" t="s">
        <v>1816</v>
      </c>
      <c r="I23" s="8" t="s">
        <v>1848</v>
      </c>
      <c r="J23" s="8" t="s">
        <v>1978</v>
      </c>
    </row>
    <row r="24" spans="1:10" ht="57.75" customHeight="1">
      <c r="A24" s="8" t="s">
        <v>301</v>
      </c>
      <c r="B24" s="8" t="s">
        <v>1682</v>
      </c>
      <c r="C24" s="8" t="s">
        <v>595</v>
      </c>
      <c r="D24" s="8" t="s">
        <v>881</v>
      </c>
      <c r="E24" s="8" t="s">
        <v>791</v>
      </c>
      <c r="F24" s="8" t="s">
        <v>1573</v>
      </c>
      <c r="G24" s="8" t="s">
        <v>1797</v>
      </c>
      <c r="H24" s="8" t="s">
        <v>1816</v>
      </c>
      <c r="I24" s="8" t="s">
        <v>1850</v>
      </c>
      <c r="J24" s="8" t="s">
        <v>1924</v>
      </c>
    </row>
    <row r="25" spans="1:10" ht="57.75" customHeight="1">
      <c r="A25" s="8" t="s">
        <v>251</v>
      </c>
      <c r="B25" s="8" t="s">
        <v>560</v>
      </c>
      <c r="C25" s="8" t="s">
        <v>587</v>
      </c>
      <c r="D25" s="8" t="s">
        <v>834</v>
      </c>
      <c r="E25" s="8" t="s">
        <v>1197</v>
      </c>
      <c r="F25" s="8" t="s">
        <v>1541</v>
      </c>
      <c r="G25" s="8" t="s">
        <v>1802</v>
      </c>
      <c r="H25" s="8" t="s">
        <v>1812</v>
      </c>
      <c r="I25" s="8" t="s">
        <v>1838</v>
      </c>
      <c r="J25" s="8" t="s">
        <v>2106</v>
      </c>
    </row>
    <row r="26" spans="1:10" ht="73.5" customHeight="1">
      <c r="A26" s="8" t="s">
        <v>252</v>
      </c>
      <c r="B26" s="8" t="s">
        <v>560</v>
      </c>
      <c r="C26" s="8" t="s">
        <v>587</v>
      </c>
      <c r="D26" s="8" t="s">
        <v>835</v>
      </c>
      <c r="E26" s="8" t="s">
        <v>1198</v>
      </c>
      <c r="F26" s="8" t="s">
        <v>1542</v>
      </c>
      <c r="G26" s="8" t="s">
        <v>1802</v>
      </c>
      <c r="H26" s="8" t="s">
        <v>1812</v>
      </c>
      <c r="I26" s="8" t="s">
        <v>1838</v>
      </c>
      <c r="J26" s="8" t="s">
        <v>2107</v>
      </c>
    </row>
    <row r="27" spans="1:10" ht="57.75" customHeight="1">
      <c r="A27" s="8" t="s">
        <v>253</v>
      </c>
      <c r="B27" s="8" t="s">
        <v>560</v>
      </c>
      <c r="C27" s="8" t="s">
        <v>587</v>
      </c>
      <c r="D27" s="8" t="s">
        <v>836</v>
      </c>
      <c r="E27" s="8" t="s">
        <v>1199</v>
      </c>
      <c r="F27" s="8" t="s">
        <v>1543</v>
      </c>
      <c r="G27" s="8" t="s">
        <v>1802</v>
      </c>
      <c r="H27" s="8" t="s">
        <v>1812</v>
      </c>
      <c r="I27" s="8" t="s">
        <v>1838</v>
      </c>
      <c r="J27" s="8" t="s">
        <v>2107</v>
      </c>
    </row>
    <row r="28" spans="1:10" ht="57.75" customHeight="1">
      <c r="A28" s="8" t="s">
        <v>254</v>
      </c>
      <c r="B28" s="8" t="s">
        <v>560</v>
      </c>
      <c r="C28" s="8" t="s">
        <v>587</v>
      </c>
      <c r="D28" s="8" t="s">
        <v>837</v>
      </c>
      <c r="E28" s="8" t="s">
        <v>1200</v>
      </c>
      <c r="F28" s="8" t="s">
        <v>1544</v>
      </c>
      <c r="G28" s="8" t="s">
        <v>1802</v>
      </c>
      <c r="H28" s="8" t="s">
        <v>1812</v>
      </c>
      <c r="I28" s="8" t="s">
        <v>1838</v>
      </c>
      <c r="J28" s="8" t="s">
        <v>2102</v>
      </c>
    </row>
    <row r="29" spans="1:10" ht="57.75" customHeight="1">
      <c r="A29" s="8" t="s">
        <v>255</v>
      </c>
      <c r="B29" s="8" t="s">
        <v>560</v>
      </c>
      <c r="C29" s="8" t="s">
        <v>587</v>
      </c>
      <c r="D29" s="8" t="s">
        <v>838</v>
      </c>
      <c r="E29" s="8" t="s">
        <v>1201</v>
      </c>
      <c r="F29" s="8" t="s">
        <v>1545</v>
      </c>
      <c r="G29" s="8" t="s">
        <v>1802</v>
      </c>
      <c r="H29" s="8" t="s">
        <v>1812</v>
      </c>
      <c r="I29" s="8" t="s">
        <v>1838</v>
      </c>
      <c r="J29" s="8" t="s">
        <v>2109</v>
      </c>
    </row>
    <row r="30" spans="1:10" ht="57.75" customHeight="1">
      <c r="A30" s="8" t="s">
        <v>256</v>
      </c>
      <c r="B30" s="8" t="s">
        <v>560</v>
      </c>
      <c r="C30" s="8" t="s">
        <v>587</v>
      </c>
      <c r="D30" s="8" t="s">
        <v>838</v>
      </c>
      <c r="E30" s="8" t="s">
        <v>1202</v>
      </c>
      <c r="F30" s="8" t="s">
        <v>1545</v>
      </c>
      <c r="G30" s="8" t="s">
        <v>1802</v>
      </c>
      <c r="H30" s="8" t="s">
        <v>1812</v>
      </c>
      <c r="I30" s="8" t="s">
        <v>1838</v>
      </c>
      <c r="J30" s="8" t="s">
        <v>2106</v>
      </c>
    </row>
    <row r="31" spans="1:10" ht="57.75" customHeight="1">
      <c r="A31" s="8" t="s">
        <v>257</v>
      </c>
      <c r="B31" s="8" t="s">
        <v>560</v>
      </c>
      <c r="C31" s="8" t="s">
        <v>587</v>
      </c>
      <c r="D31" s="8" t="s">
        <v>839</v>
      </c>
      <c r="E31" s="8" t="s">
        <v>1203</v>
      </c>
      <c r="F31" s="8" t="s">
        <v>1546</v>
      </c>
      <c r="G31" s="8" t="s">
        <v>1802</v>
      </c>
      <c r="H31" s="8" t="s">
        <v>1812</v>
      </c>
      <c r="I31" s="8" t="s">
        <v>1838</v>
      </c>
      <c r="J31" s="8" t="s">
        <v>2107</v>
      </c>
    </row>
    <row r="32" spans="1:10" ht="57.75" customHeight="1">
      <c r="A32" s="8" t="s">
        <v>258</v>
      </c>
      <c r="B32" s="8" t="s">
        <v>560</v>
      </c>
      <c r="C32" s="8" t="s">
        <v>587</v>
      </c>
      <c r="D32" s="8" t="s">
        <v>840</v>
      </c>
      <c r="E32" s="8" t="s">
        <v>1204</v>
      </c>
      <c r="F32" s="8" t="s">
        <v>1547</v>
      </c>
      <c r="G32" s="8" t="s">
        <v>1802</v>
      </c>
      <c r="H32" s="8" t="s">
        <v>1812</v>
      </c>
      <c r="I32" s="8" t="s">
        <v>1838</v>
      </c>
      <c r="J32" s="8" t="s">
        <v>2107</v>
      </c>
    </row>
    <row r="33" spans="1:10" ht="57.75" customHeight="1">
      <c r="A33" s="8" t="s">
        <v>259</v>
      </c>
      <c r="B33" s="8" t="s">
        <v>560</v>
      </c>
      <c r="C33" s="8" t="s">
        <v>587</v>
      </c>
      <c r="D33" s="8" t="s">
        <v>841</v>
      </c>
      <c r="E33" s="8" t="s">
        <v>1205</v>
      </c>
      <c r="F33" s="8" t="s">
        <v>1548</v>
      </c>
      <c r="G33" s="8" t="s">
        <v>1802</v>
      </c>
      <c r="H33" s="8" t="s">
        <v>1812</v>
      </c>
      <c r="I33" s="8" t="s">
        <v>1836</v>
      </c>
      <c r="J33" s="8" t="s">
        <v>2102</v>
      </c>
    </row>
    <row r="34" spans="1:10" ht="57.75" customHeight="1">
      <c r="A34" s="8" t="s">
        <v>260</v>
      </c>
      <c r="B34" s="8" t="s">
        <v>560</v>
      </c>
      <c r="C34" s="8" t="s">
        <v>587</v>
      </c>
      <c r="D34" s="8" t="s">
        <v>842</v>
      </c>
      <c r="E34" s="8" t="s">
        <v>1206</v>
      </c>
      <c r="F34" s="8" t="s">
        <v>1549</v>
      </c>
      <c r="G34" s="8" t="s">
        <v>1802</v>
      </c>
      <c r="H34" s="8" t="s">
        <v>1812</v>
      </c>
      <c r="I34" s="8" t="s">
        <v>1838</v>
      </c>
      <c r="J34" s="8" t="s">
        <v>2110</v>
      </c>
    </row>
    <row r="35" spans="1:10" ht="57.75" customHeight="1">
      <c r="A35" s="8" t="s">
        <v>261</v>
      </c>
      <c r="B35" s="8" t="s">
        <v>560</v>
      </c>
      <c r="C35" s="8" t="s">
        <v>587</v>
      </c>
      <c r="D35" s="8" t="s">
        <v>843</v>
      </c>
      <c r="E35" s="8" t="s">
        <v>1207</v>
      </c>
      <c r="F35" s="8" t="s">
        <v>1550</v>
      </c>
      <c r="G35" s="8" t="s">
        <v>1802</v>
      </c>
      <c r="H35" s="8" t="s">
        <v>1812</v>
      </c>
      <c r="I35" s="8" t="s">
        <v>1838</v>
      </c>
      <c r="J35" s="8" t="s">
        <v>2111</v>
      </c>
    </row>
    <row r="36" spans="1:10" ht="57.75" customHeight="1">
      <c r="A36" s="8" t="s">
        <v>262</v>
      </c>
      <c r="B36" s="8" t="s">
        <v>560</v>
      </c>
      <c r="C36" s="8" t="s">
        <v>587</v>
      </c>
      <c r="D36" s="8" t="s">
        <v>844</v>
      </c>
      <c r="E36" s="8" t="s">
        <v>1208</v>
      </c>
      <c r="F36" s="8" t="s">
        <v>1551</v>
      </c>
      <c r="G36" s="8" t="s">
        <v>1802</v>
      </c>
      <c r="H36" s="8" t="s">
        <v>1812</v>
      </c>
      <c r="I36" s="8" t="s">
        <v>1838</v>
      </c>
      <c r="J36" s="8" t="s">
        <v>2111</v>
      </c>
    </row>
    <row r="37" spans="1:10" ht="57.75" customHeight="1">
      <c r="A37" s="8" t="s">
        <v>263</v>
      </c>
      <c r="B37" s="8" t="s">
        <v>560</v>
      </c>
      <c r="C37" s="8" t="s">
        <v>587</v>
      </c>
      <c r="D37" s="8" t="s">
        <v>844</v>
      </c>
      <c r="E37" s="8" t="s">
        <v>1209</v>
      </c>
      <c r="F37" s="8" t="s">
        <v>1552</v>
      </c>
      <c r="G37" s="8" t="s">
        <v>1802</v>
      </c>
      <c r="H37" s="8" t="s">
        <v>1812</v>
      </c>
      <c r="I37" s="8" t="s">
        <v>1838</v>
      </c>
      <c r="J37" s="8" t="s">
        <v>2112</v>
      </c>
    </row>
    <row r="38" spans="1:10" ht="57.75" customHeight="1">
      <c r="A38" s="8" t="s">
        <v>265</v>
      </c>
      <c r="B38" s="8" t="s">
        <v>560</v>
      </c>
      <c r="C38" s="8" t="s">
        <v>587</v>
      </c>
      <c r="D38" s="8" t="s">
        <v>846</v>
      </c>
      <c r="E38" s="8" t="s">
        <v>1210</v>
      </c>
      <c r="F38" s="8" t="s">
        <v>1554</v>
      </c>
      <c r="G38" s="8" t="s">
        <v>1802</v>
      </c>
      <c r="H38" s="8" t="s">
        <v>1812</v>
      </c>
      <c r="I38" s="8" t="s">
        <v>1838</v>
      </c>
      <c r="J38" s="8" t="s">
        <v>2107</v>
      </c>
    </row>
    <row r="39" spans="1:10" ht="57.75" customHeight="1">
      <c r="A39" s="8" t="s">
        <v>369</v>
      </c>
      <c r="B39" s="8" t="s">
        <v>512</v>
      </c>
      <c r="C39" s="8" t="s">
        <v>589</v>
      </c>
      <c r="D39" s="8" t="s">
        <v>941</v>
      </c>
      <c r="E39" s="8" t="s">
        <v>1088</v>
      </c>
      <c r="F39" s="8" t="s">
        <v>1566</v>
      </c>
      <c r="G39" s="8" t="s">
        <v>1367</v>
      </c>
      <c r="H39" s="8" t="s">
        <v>1812</v>
      </c>
      <c r="I39" s="8" t="s">
        <v>1837</v>
      </c>
      <c r="J39" s="8" t="s">
        <v>1902</v>
      </c>
    </row>
    <row r="40" spans="1:10" ht="33.75">
      <c r="A40" s="8" t="s">
        <v>307</v>
      </c>
      <c r="B40" s="8" t="s">
        <v>1687</v>
      </c>
      <c r="C40" s="8" t="s">
        <v>548</v>
      </c>
      <c r="D40" s="8" t="s">
        <v>887</v>
      </c>
      <c r="E40" s="8" t="s">
        <v>1235</v>
      </c>
      <c r="F40" s="8" t="s">
        <v>1577</v>
      </c>
      <c r="G40" s="8" t="s">
        <v>1359</v>
      </c>
      <c r="H40" s="8" t="s">
        <v>1834</v>
      </c>
      <c r="I40" s="8" t="s">
        <v>1840</v>
      </c>
      <c r="J40" s="8" t="s">
        <v>2143</v>
      </c>
    </row>
    <row r="41" spans="1:10" ht="33.75">
      <c r="A41" s="8" t="s">
        <v>308</v>
      </c>
      <c r="B41" s="8" t="s">
        <v>1687</v>
      </c>
      <c r="C41" s="8" t="s">
        <v>548</v>
      </c>
      <c r="D41" s="8" t="s">
        <v>1720</v>
      </c>
      <c r="E41" s="8" t="s">
        <v>1236</v>
      </c>
      <c r="F41" s="8" t="s">
        <v>1578</v>
      </c>
      <c r="G41" s="8" t="s">
        <v>1359</v>
      </c>
      <c r="H41" s="8" t="s">
        <v>1834</v>
      </c>
      <c r="I41" s="8" t="s">
        <v>1854</v>
      </c>
      <c r="J41" s="8" t="s">
        <v>1915</v>
      </c>
    </row>
    <row r="42" spans="1:10" ht="101.25">
      <c r="A42" s="8" t="s">
        <v>309</v>
      </c>
      <c r="B42" s="8" t="s">
        <v>1687</v>
      </c>
      <c r="C42" s="8" t="s">
        <v>548</v>
      </c>
      <c r="D42" s="8" t="s">
        <v>1721</v>
      </c>
      <c r="E42" s="8" t="s">
        <v>1237</v>
      </c>
      <c r="F42" s="8" t="s">
        <v>1579</v>
      </c>
      <c r="G42" s="8" t="s">
        <v>1359</v>
      </c>
      <c r="H42" s="8" t="s">
        <v>1834</v>
      </c>
      <c r="I42" s="8" t="s">
        <v>1846</v>
      </c>
      <c r="J42" s="8" t="s">
        <v>2144</v>
      </c>
    </row>
    <row r="43" spans="1:10" ht="146.25">
      <c r="A43" s="8" t="s">
        <v>310</v>
      </c>
      <c r="B43" s="8" t="s">
        <v>1687</v>
      </c>
      <c r="C43" s="8" t="s">
        <v>548</v>
      </c>
      <c r="D43" s="8" t="s">
        <v>1722</v>
      </c>
      <c r="E43" s="8" t="s">
        <v>1238</v>
      </c>
      <c r="F43" s="8" t="s">
        <v>1580</v>
      </c>
      <c r="G43" s="8" t="s">
        <v>1359</v>
      </c>
      <c r="H43" s="8" t="s">
        <v>1834</v>
      </c>
      <c r="I43" s="8" t="s">
        <v>1859</v>
      </c>
      <c r="J43" s="8" t="s">
        <v>2145</v>
      </c>
    </row>
    <row r="44" spans="1:10" ht="101.25">
      <c r="A44" s="8" t="s">
        <v>311</v>
      </c>
      <c r="B44" s="8" t="s">
        <v>1687</v>
      </c>
      <c r="C44" s="8" t="s">
        <v>548</v>
      </c>
      <c r="D44" s="8" t="s">
        <v>1723</v>
      </c>
      <c r="E44" s="8" t="s">
        <v>1239</v>
      </c>
      <c r="F44" s="8" t="s">
        <v>1581</v>
      </c>
      <c r="G44" s="8" t="s">
        <v>1359</v>
      </c>
      <c r="H44" s="8" t="s">
        <v>1834</v>
      </c>
      <c r="I44" s="8" t="s">
        <v>1859</v>
      </c>
      <c r="J44" s="8" t="s">
        <v>2146</v>
      </c>
    </row>
    <row r="45" spans="1:10" ht="78.75">
      <c r="A45" s="8" t="s">
        <v>316</v>
      </c>
      <c r="B45" s="8" t="s">
        <v>1687</v>
      </c>
      <c r="C45" s="8" t="s">
        <v>548</v>
      </c>
      <c r="D45" s="8" t="s">
        <v>1724</v>
      </c>
      <c r="E45" s="8" t="s">
        <v>1242</v>
      </c>
      <c r="F45" s="8" t="s">
        <v>1584</v>
      </c>
      <c r="G45" s="8" t="s">
        <v>1359</v>
      </c>
      <c r="H45" s="8" t="s">
        <v>1834</v>
      </c>
      <c r="I45" s="8" t="s">
        <v>1859</v>
      </c>
      <c r="J45" s="8" t="s">
        <v>2147</v>
      </c>
    </row>
    <row r="46" spans="1:10" ht="51.75" customHeight="1">
      <c r="A46" s="8" t="s">
        <v>326</v>
      </c>
      <c r="B46" s="8" t="s">
        <v>1687</v>
      </c>
      <c r="C46" s="8" t="s">
        <v>548</v>
      </c>
      <c r="D46" s="8" t="s">
        <v>899</v>
      </c>
      <c r="E46" s="8" t="s">
        <v>1246</v>
      </c>
      <c r="F46" s="8" t="s">
        <v>1588</v>
      </c>
      <c r="G46" s="8" t="s">
        <v>1359</v>
      </c>
      <c r="H46" s="8" t="s">
        <v>1834</v>
      </c>
      <c r="I46" s="8" t="s">
        <v>1879</v>
      </c>
      <c r="J46" s="8" t="s">
        <v>2153</v>
      </c>
    </row>
    <row r="47" spans="1:10" ht="45">
      <c r="A47" s="8" t="s">
        <v>329</v>
      </c>
      <c r="B47" s="8" t="s">
        <v>1687</v>
      </c>
      <c r="C47" s="8" t="s">
        <v>548</v>
      </c>
      <c r="D47" s="8" t="s">
        <v>902</v>
      </c>
      <c r="E47" s="8" t="s">
        <v>1248</v>
      </c>
      <c r="F47" s="8" t="s">
        <v>1591</v>
      </c>
      <c r="G47" s="8" t="s">
        <v>1359</v>
      </c>
      <c r="H47" s="8" t="s">
        <v>1834</v>
      </c>
      <c r="I47" s="8" t="s">
        <v>1837</v>
      </c>
      <c r="J47" s="8" t="s">
        <v>2155</v>
      </c>
    </row>
    <row r="48" spans="1:10" ht="101.25">
      <c r="A48" s="8" t="s">
        <v>305</v>
      </c>
      <c r="B48" s="8" t="s">
        <v>1687</v>
      </c>
      <c r="C48" s="8" t="s">
        <v>548</v>
      </c>
      <c r="D48" s="8" t="s">
        <v>885</v>
      </c>
      <c r="E48" s="8" t="s">
        <v>1233</v>
      </c>
      <c r="F48" s="8" t="s">
        <v>1746</v>
      </c>
      <c r="G48" s="8" t="s">
        <v>1358</v>
      </c>
      <c r="H48" s="8" t="s">
        <v>1834</v>
      </c>
      <c r="I48" s="8" t="s">
        <v>1839</v>
      </c>
      <c r="J48" s="8" t="s">
        <v>2141</v>
      </c>
    </row>
    <row r="49" spans="1:10" ht="90">
      <c r="A49" s="8" t="s">
        <v>306</v>
      </c>
      <c r="B49" s="8" t="s">
        <v>1687</v>
      </c>
      <c r="C49" s="8" t="s">
        <v>548</v>
      </c>
      <c r="D49" s="8" t="s">
        <v>1719</v>
      </c>
      <c r="E49" s="8" t="s">
        <v>1234</v>
      </c>
      <c r="F49" s="8" t="s">
        <v>1576</v>
      </c>
      <c r="G49" s="8" t="s">
        <v>1358</v>
      </c>
      <c r="H49" s="8" t="s">
        <v>1834</v>
      </c>
      <c r="I49" s="8" t="s">
        <v>1838</v>
      </c>
      <c r="J49" s="8" t="s">
        <v>2142</v>
      </c>
    </row>
    <row r="50" spans="1:10" ht="67.5">
      <c r="A50" s="8" t="s">
        <v>317</v>
      </c>
      <c r="B50" s="8" t="s">
        <v>1687</v>
      </c>
      <c r="C50" s="8" t="s">
        <v>548</v>
      </c>
      <c r="D50" s="8" t="s">
        <v>892</v>
      </c>
      <c r="E50" s="8" t="s">
        <v>1243</v>
      </c>
      <c r="F50" s="8" t="s">
        <v>1585</v>
      </c>
      <c r="G50" s="8" t="s">
        <v>1358</v>
      </c>
      <c r="H50" s="8" t="s">
        <v>1834</v>
      </c>
      <c r="I50" s="8" t="s">
        <v>1853</v>
      </c>
      <c r="J50" s="8" t="s">
        <v>2148</v>
      </c>
    </row>
    <row r="51" spans="1:10" ht="47.25" customHeight="1">
      <c r="A51" s="8" t="s">
        <v>6</v>
      </c>
      <c r="B51" s="8" t="s">
        <v>518</v>
      </c>
      <c r="C51" s="8" t="s">
        <v>527</v>
      </c>
      <c r="D51" s="8" t="s">
        <v>607</v>
      </c>
      <c r="E51" s="8" t="s">
        <v>602</v>
      </c>
      <c r="F51" s="8" t="s">
        <v>1408</v>
      </c>
      <c r="G51" s="8" t="s">
        <v>1311</v>
      </c>
      <c r="H51" s="8" t="s">
        <v>1812</v>
      </c>
      <c r="I51" s="8" t="s">
        <v>1849</v>
      </c>
      <c r="J51" s="8" t="s">
        <v>1905</v>
      </c>
    </row>
    <row r="52" spans="1:10" ht="47.25" customHeight="1">
      <c r="A52" s="8" t="s">
        <v>23</v>
      </c>
      <c r="B52" s="8" t="s">
        <v>528</v>
      </c>
      <c r="C52" s="8" t="s">
        <v>585</v>
      </c>
      <c r="D52" s="8" t="s">
        <v>1700</v>
      </c>
      <c r="E52" s="8" t="s">
        <v>1100</v>
      </c>
      <c r="F52" s="8" t="s">
        <v>1410</v>
      </c>
      <c r="G52" s="8" t="s">
        <v>1317</v>
      </c>
      <c r="H52" s="8" t="s">
        <v>1812</v>
      </c>
      <c r="I52" s="8" t="s">
        <v>1869</v>
      </c>
      <c r="J52" s="8" t="s">
        <v>1919</v>
      </c>
    </row>
    <row r="53" spans="1:10" ht="58.5" customHeight="1">
      <c r="A53" s="8" t="s">
        <v>27</v>
      </c>
      <c r="B53" s="8" t="s">
        <v>528</v>
      </c>
      <c r="C53" s="8" t="s">
        <v>585</v>
      </c>
      <c r="D53" s="8" t="s">
        <v>622</v>
      </c>
      <c r="E53" s="8" t="s">
        <v>1101</v>
      </c>
      <c r="F53" s="8" t="s">
        <v>1437</v>
      </c>
      <c r="G53" s="8" t="s">
        <v>1317</v>
      </c>
      <c r="H53" s="8" t="s">
        <v>1812</v>
      </c>
      <c r="I53" s="8" t="s">
        <v>1848</v>
      </c>
      <c r="J53" s="8" t="s">
        <v>1921</v>
      </c>
    </row>
    <row r="54" spans="1:10" ht="47.25" customHeight="1">
      <c r="A54" s="8" t="s">
        <v>32</v>
      </c>
      <c r="B54" s="8" t="s">
        <v>528</v>
      </c>
      <c r="C54" s="8" t="s">
        <v>585</v>
      </c>
      <c r="D54" s="8" t="s">
        <v>626</v>
      </c>
      <c r="E54" s="8" t="s">
        <v>1105</v>
      </c>
      <c r="F54" s="8" t="s">
        <v>1442</v>
      </c>
      <c r="G54" s="8" t="s">
        <v>1317</v>
      </c>
      <c r="H54" s="8" t="s">
        <v>1812</v>
      </c>
      <c r="I54" s="8" t="s">
        <v>1852</v>
      </c>
      <c r="J54" s="8" t="s">
        <v>1928</v>
      </c>
    </row>
    <row r="55" spans="1:10" ht="47.25" customHeight="1">
      <c r="A55" s="8" t="s">
        <v>35</v>
      </c>
      <c r="B55" s="8" t="s">
        <v>528</v>
      </c>
      <c r="C55" s="8" t="s">
        <v>585</v>
      </c>
      <c r="D55" s="8" t="s">
        <v>629</v>
      </c>
      <c r="E55" s="8" t="s">
        <v>962</v>
      </c>
      <c r="F55" s="8" t="s">
        <v>1438</v>
      </c>
      <c r="G55" s="8" t="s">
        <v>1317</v>
      </c>
      <c r="H55" s="8" t="s">
        <v>1812</v>
      </c>
      <c r="I55" s="8" t="s">
        <v>1848</v>
      </c>
      <c r="J55" s="8" t="s">
        <v>1930</v>
      </c>
    </row>
    <row r="56" spans="1:10" ht="47.25" customHeight="1">
      <c r="A56" s="8" t="s">
        <v>82</v>
      </c>
      <c r="B56" s="8" t="s">
        <v>528</v>
      </c>
      <c r="C56" s="8" t="s">
        <v>585</v>
      </c>
      <c r="D56" s="8" t="s">
        <v>672</v>
      </c>
      <c r="E56" s="8" t="s">
        <v>1125</v>
      </c>
      <c r="F56" s="8" t="s">
        <v>1436</v>
      </c>
      <c r="G56" s="8" t="s">
        <v>1317</v>
      </c>
      <c r="H56" s="8" t="s">
        <v>1812</v>
      </c>
      <c r="I56" s="8" t="s">
        <v>1848</v>
      </c>
      <c r="J56" s="8" t="s">
        <v>1980</v>
      </c>
    </row>
    <row r="57" spans="1:10" ht="47.25" customHeight="1">
      <c r="A57" s="8" t="s">
        <v>156</v>
      </c>
      <c r="B57" s="8" t="s">
        <v>528</v>
      </c>
      <c r="C57" s="8" t="s">
        <v>585</v>
      </c>
      <c r="D57" s="8" t="s">
        <v>743</v>
      </c>
      <c r="E57" s="8" t="s">
        <v>962</v>
      </c>
      <c r="F57" s="8" t="s">
        <v>1436</v>
      </c>
      <c r="G57" s="8" t="s">
        <v>1317</v>
      </c>
      <c r="H57" s="8" t="s">
        <v>1812</v>
      </c>
      <c r="I57" s="8" t="s">
        <v>1848</v>
      </c>
      <c r="J57" s="8" t="s">
        <v>2052</v>
      </c>
    </row>
    <row r="58" spans="1:10" ht="47.25" customHeight="1">
      <c r="A58" s="8" t="s">
        <v>157</v>
      </c>
      <c r="B58" s="8" t="s">
        <v>528</v>
      </c>
      <c r="C58" s="8" t="s">
        <v>585</v>
      </c>
      <c r="D58" s="8" t="s">
        <v>744</v>
      </c>
      <c r="E58" s="8" t="s">
        <v>1166</v>
      </c>
      <c r="F58" s="8" t="s">
        <v>1503</v>
      </c>
      <c r="G58" s="8" t="s">
        <v>1317</v>
      </c>
      <c r="H58" s="8" t="s">
        <v>1812</v>
      </c>
      <c r="I58" s="8" t="s">
        <v>1869</v>
      </c>
      <c r="J58" s="8" t="s">
        <v>2054</v>
      </c>
    </row>
    <row r="59" spans="1:10" ht="47.25" customHeight="1">
      <c r="A59" s="8" t="s">
        <v>480</v>
      </c>
      <c r="B59" s="8" t="s">
        <v>1668</v>
      </c>
      <c r="C59" s="8" t="s">
        <v>581</v>
      </c>
      <c r="D59" s="8" t="s">
        <v>1044</v>
      </c>
      <c r="E59" s="8" t="s">
        <v>1297</v>
      </c>
      <c r="F59" s="8" t="s">
        <v>1644</v>
      </c>
      <c r="G59" s="8" t="s">
        <v>1764</v>
      </c>
      <c r="H59" s="8" t="s">
        <v>1812</v>
      </c>
      <c r="I59" s="8" t="s">
        <v>1850</v>
      </c>
      <c r="J59" s="8" t="s">
        <v>1924</v>
      </c>
    </row>
    <row r="60" spans="1:10" ht="47.25" customHeight="1">
      <c r="A60" s="8" t="s">
        <v>481</v>
      </c>
      <c r="B60" s="8" t="s">
        <v>1668</v>
      </c>
      <c r="C60" s="8" t="s">
        <v>581</v>
      </c>
      <c r="D60" s="8" t="s">
        <v>1045</v>
      </c>
      <c r="E60" s="8" t="s">
        <v>1298</v>
      </c>
      <c r="F60" s="8" t="s">
        <v>1645</v>
      </c>
      <c r="G60" s="8" t="s">
        <v>1764</v>
      </c>
      <c r="H60" s="8" t="s">
        <v>1812</v>
      </c>
      <c r="I60" s="8" t="s">
        <v>1850</v>
      </c>
      <c r="J60" s="8" t="s">
        <v>1924</v>
      </c>
    </row>
    <row r="61" spans="1:10" ht="47.25" customHeight="1">
      <c r="A61" s="8" t="s">
        <v>0</v>
      </c>
      <c r="B61" s="8" t="s">
        <v>1668</v>
      </c>
      <c r="C61" s="8" t="s">
        <v>581</v>
      </c>
      <c r="D61" s="8" t="s">
        <v>1705</v>
      </c>
      <c r="E61" s="8" t="s">
        <v>1252</v>
      </c>
      <c r="F61" s="8" t="s">
        <v>1409</v>
      </c>
      <c r="G61" s="8" t="s">
        <v>1764</v>
      </c>
      <c r="H61" s="8" t="s">
        <v>1812</v>
      </c>
      <c r="I61" s="8" t="s">
        <v>1848</v>
      </c>
      <c r="J61" s="8" t="s">
        <v>1940</v>
      </c>
    </row>
    <row r="62" spans="1:10" ht="47.25" customHeight="1">
      <c r="A62" s="8" t="s">
        <v>455</v>
      </c>
      <c r="B62" s="8" t="s">
        <v>1668</v>
      </c>
      <c r="C62" s="8" t="s">
        <v>581</v>
      </c>
      <c r="D62" s="8" t="s">
        <v>1020</v>
      </c>
      <c r="E62" s="8" t="s">
        <v>962</v>
      </c>
      <c r="F62" s="8" t="s">
        <v>1446</v>
      </c>
      <c r="G62" s="8" t="s">
        <v>1764</v>
      </c>
      <c r="H62" s="8" t="s">
        <v>1812</v>
      </c>
      <c r="I62" s="8" t="s">
        <v>1835</v>
      </c>
      <c r="J62" s="8" t="s">
        <v>1897</v>
      </c>
    </row>
    <row r="63" spans="1:10" ht="47.25" customHeight="1">
      <c r="A63" s="8" t="s">
        <v>456</v>
      </c>
      <c r="B63" s="8" t="s">
        <v>1669</v>
      </c>
      <c r="C63" s="8" t="s">
        <v>581</v>
      </c>
      <c r="D63" s="8" t="s">
        <v>1021</v>
      </c>
      <c r="E63" s="8" t="s">
        <v>962</v>
      </c>
      <c r="F63" s="8" t="s">
        <v>1436</v>
      </c>
      <c r="G63" s="8" t="s">
        <v>1764</v>
      </c>
      <c r="H63" s="8" t="s">
        <v>1812</v>
      </c>
      <c r="I63" s="8" t="s">
        <v>1848</v>
      </c>
      <c r="J63" s="8" t="s">
        <v>2005</v>
      </c>
    </row>
    <row r="64" spans="1:10" ht="47.25" customHeight="1">
      <c r="A64" s="8" t="s">
        <v>485</v>
      </c>
      <c r="B64" s="8" t="s">
        <v>1668</v>
      </c>
      <c r="C64" s="8" t="s">
        <v>581</v>
      </c>
      <c r="D64" s="8" t="s">
        <v>1048</v>
      </c>
      <c r="E64" s="8" t="s">
        <v>921</v>
      </c>
      <c r="F64" s="8" t="s">
        <v>1649</v>
      </c>
      <c r="G64" s="8" t="s">
        <v>1764</v>
      </c>
      <c r="H64" s="8" t="s">
        <v>1812</v>
      </c>
      <c r="I64" s="8" t="s">
        <v>1850</v>
      </c>
      <c r="J64" s="8" t="s">
        <v>2016</v>
      </c>
    </row>
    <row r="65" spans="1:10" ht="47.25" customHeight="1">
      <c r="A65" s="8" t="s">
        <v>464</v>
      </c>
      <c r="B65" s="8" t="s">
        <v>1668</v>
      </c>
      <c r="C65" s="8" t="s">
        <v>581</v>
      </c>
      <c r="D65" s="8" t="s">
        <v>1029</v>
      </c>
      <c r="E65" s="8" t="s">
        <v>1119</v>
      </c>
      <c r="F65" s="8" t="s">
        <v>1459</v>
      </c>
      <c r="G65" s="8" t="s">
        <v>1764</v>
      </c>
      <c r="H65" s="8" t="s">
        <v>1812</v>
      </c>
      <c r="I65" s="8" t="s">
        <v>1850</v>
      </c>
      <c r="J65" s="8" t="s">
        <v>2020</v>
      </c>
    </row>
    <row r="66" spans="1:10" ht="47.25" customHeight="1">
      <c r="A66" s="8" t="s">
        <v>458</v>
      </c>
      <c r="B66" s="8" t="s">
        <v>1669</v>
      </c>
      <c r="C66" s="8" t="s">
        <v>581</v>
      </c>
      <c r="D66" s="8" t="s">
        <v>1023</v>
      </c>
      <c r="E66" s="8" t="s">
        <v>949</v>
      </c>
      <c r="F66" s="8" t="s">
        <v>1512</v>
      </c>
      <c r="G66" s="8" t="s">
        <v>1764</v>
      </c>
      <c r="H66" s="8" t="s">
        <v>1812</v>
      </c>
      <c r="I66" s="8" t="s">
        <v>1835</v>
      </c>
      <c r="J66" s="8" t="s">
        <v>2022</v>
      </c>
    </row>
    <row r="67" spans="1:10" ht="47.25" customHeight="1">
      <c r="A67" s="8" t="s">
        <v>459</v>
      </c>
      <c r="B67" s="8" t="s">
        <v>1669</v>
      </c>
      <c r="C67" s="8" t="s">
        <v>581</v>
      </c>
      <c r="D67" s="8" t="s">
        <v>1024</v>
      </c>
      <c r="E67" s="8" t="s">
        <v>1289</v>
      </c>
      <c r="F67" s="8" t="s">
        <v>1638</v>
      </c>
      <c r="G67" s="8" t="s">
        <v>1764</v>
      </c>
      <c r="H67" s="8" t="s">
        <v>1812</v>
      </c>
      <c r="I67" s="8" t="s">
        <v>1865</v>
      </c>
      <c r="J67" s="8" t="s">
        <v>1989</v>
      </c>
    </row>
    <row r="68" spans="1:10" ht="47.25" customHeight="1">
      <c r="A68" s="8" t="s">
        <v>418</v>
      </c>
      <c r="B68" s="8" t="s">
        <v>1668</v>
      </c>
      <c r="C68" s="8" t="s">
        <v>581</v>
      </c>
      <c r="D68" s="8" t="s">
        <v>985</v>
      </c>
      <c r="E68" s="8" t="s">
        <v>1169</v>
      </c>
      <c r="F68" s="8" t="s">
        <v>1518</v>
      </c>
      <c r="G68" s="8" t="s">
        <v>1764</v>
      </c>
      <c r="H68" s="8" t="s">
        <v>1812</v>
      </c>
      <c r="I68" s="8" t="s">
        <v>1869</v>
      </c>
      <c r="J68" s="8" t="s">
        <v>2042</v>
      </c>
    </row>
    <row r="69" spans="1:10" ht="47.25" customHeight="1">
      <c r="A69" s="8" t="s">
        <v>419</v>
      </c>
      <c r="B69" s="8" t="s">
        <v>1668</v>
      </c>
      <c r="C69" s="8" t="s">
        <v>581</v>
      </c>
      <c r="D69" s="8" t="s">
        <v>986</v>
      </c>
      <c r="E69" s="8" t="s">
        <v>1169</v>
      </c>
      <c r="F69" s="8" t="s">
        <v>1395</v>
      </c>
      <c r="G69" s="8" t="s">
        <v>1764</v>
      </c>
      <c r="H69" s="8" t="s">
        <v>1812</v>
      </c>
      <c r="I69" s="8" t="s">
        <v>1836</v>
      </c>
      <c r="J69" s="8" t="s">
        <v>2043</v>
      </c>
    </row>
    <row r="70" spans="1:10" ht="47.25" customHeight="1">
      <c r="A70" s="8" t="s">
        <v>479</v>
      </c>
      <c r="B70" s="8" t="s">
        <v>1668</v>
      </c>
      <c r="C70" s="8" t="s">
        <v>581</v>
      </c>
      <c r="D70" s="8" t="s">
        <v>1043</v>
      </c>
      <c r="E70" s="8" t="s">
        <v>962</v>
      </c>
      <c r="F70" s="8" t="s">
        <v>1390</v>
      </c>
      <c r="G70" s="8" t="s">
        <v>1377</v>
      </c>
      <c r="H70" s="8" t="s">
        <v>1812</v>
      </c>
      <c r="I70" s="8" t="s">
        <v>1848</v>
      </c>
      <c r="J70" s="8" t="s">
        <v>1937</v>
      </c>
    </row>
    <row r="71" spans="1:10" ht="47.25" customHeight="1">
      <c r="A71" s="8" t="s">
        <v>476</v>
      </c>
      <c r="B71" s="8" t="s">
        <v>1668</v>
      </c>
      <c r="C71" s="8" t="s">
        <v>581</v>
      </c>
      <c r="D71" s="8" t="s">
        <v>1040</v>
      </c>
      <c r="E71" s="8" t="s">
        <v>1296</v>
      </c>
      <c r="F71" s="8" t="s">
        <v>1642</v>
      </c>
      <c r="G71" s="8" t="s">
        <v>1761</v>
      </c>
      <c r="H71" s="8" t="s">
        <v>1812</v>
      </c>
      <c r="I71" s="8" t="s">
        <v>1865</v>
      </c>
      <c r="J71" s="8" t="s">
        <v>1924</v>
      </c>
    </row>
    <row r="72" spans="1:10" ht="47.25" customHeight="1">
      <c r="A72" s="8" t="s">
        <v>478</v>
      </c>
      <c r="B72" s="8" t="s">
        <v>572</v>
      </c>
      <c r="C72" s="8" t="s">
        <v>581</v>
      </c>
      <c r="D72" s="8" t="s">
        <v>1042</v>
      </c>
      <c r="E72" s="8" t="s">
        <v>807</v>
      </c>
      <c r="F72" s="8" t="s">
        <v>1643</v>
      </c>
      <c r="G72" s="8" t="s">
        <v>1761</v>
      </c>
      <c r="H72" s="8" t="s">
        <v>1812</v>
      </c>
      <c r="I72" s="8" t="s">
        <v>1850</v>
      </c>
      <c r="J72" s="8" t="s">
        <v>1924</v>
      </c>
    </row>
    <row r="73" spans="1:10" ht="47.25" customHeight="1">
      <c r="A73" s="8" t="s">
        <v>475</v>
      </c>
      <c r="B73" s="8" t="s">
        <v>1668</v>
      </c>
      <c r="C73" s="8" t="s">
        <v>581</v>
      </c>
      <c r="D73" s="8" t="s">
        <v>1704</v>
      </c>
      <c r="E73" s="8" t="s">
        <v>1295</v>
      </c>
      <c r="F73" s="8" t="s">
        <v>1477</v>
      </c>
      <c r="G73" s="8" t="s">
        <v>1760</v>
      </c>
      <c r="H73" s="8" t="s">
        <v>1812</v>
      </c>
      <c r="I73" s="8" t="s">
        <v>1870</v>
      </c>
      <c r="J73" s="8" t="s">
        <v>1924</v>
      </c>
    </row>
    <row r="74" spans="1:10" ht="47.25" customHeight="1">
      <c r="A74" s="8" t="s">
        <v>414</v>
      </c>
      <c r="B74" s="8" t="s">
        <v>572</v>
      </c>
      <c r="C74" s="8" t="s">
        <v>581</v>
      </c>
      <c r="D74" s="8" t="s">
        <v>981</v>
      </c>
      <c r="E74" s="8" t="s">
        <v>1279</v>
      </c>
      <c r="F74" s="8" t="s">
        <v>1626</v>
      </c>
      <c r="G74" s="8" t="s">
        <v>1760</v>
      </c>
      <c r="H74" s="8" t="s">
        <v>1812</v>
      </c>
      <c r="I74" s="8" t="s">
        <v>1874</v>
      </c>
      <c r="J74" s="8" t="s">
        <v>1943</v>
      </c>
    </row>
    <row r="75" spans="1:10" ht="47.25" customHeight="1">
      <c r="A75" s="8" t="s">
        <v>477</v>
      </c>
      <c r="B75" s="8" t="s">
        <v>1669</v>
      </c>
      <c r="C75" s="8" t="s">
        <v>581</v>
      </c>
      <c r="D75" s="8" t="s">
        <v>1041</v>
      </c>
      <c r="E75" s="8" t="s">
        <v>962</v>
      </c>
      <c r="F75" s="8" t="s">
        <v>1417</v>
      </c>
      <c r="G75" s="8" t="s">
        <v>1762</v>
      </c>
      <c r="H75" s="8" t="s">
        <v>1812</v>
      </c>
      <c r="I75" s="8" t="s">
        <v>1835</v>
      </c>
      <c r="J75" s="8" t="s">
        <v>1927</v>
      </c>
    </row>
    <row r="76" spans="1:10" ht="47.25" customHeight="1">
      <c r="A76" s="8" t="s">
        <v>484</v>
      </c>
      <c r="B76" s="8" t="s">
        <v>572</v>
      </c>
      <c r="C76" s="8" t="s">
        <v>581</v>
      </c>
      <c r="D76" s="8" t="s">
        <v>1047</v>
      </c>
      <c r="E76" s="8" t="s">
        <v>1300</v>
      </c>
      <c r="F76" s="8" t="s">
        <v>1648</v>
      </c>
      <c r="G76" s="8" t="s">
        <v>1762</v>
      </c>
      <c r="H76" s="8" t="s">
        <v>1812</v>
      </c>
      <c r="I76" s="8" t="s">
        <v>1863</v>
      </c>
      <c r="J76" s="8" t="s">
        <v>1941</v>
      </c>
    </row>
    <row r="77" spans="1:10" ht="47.25" customHeight="1">
      <c r="A77" s="8" t="s">
        <v>363</v>
      </c>
      <c r="B77" s="8" t="s">
        <v>1669</v>
      </c>
      <c r="C77" s="8" t="s">
        <v>581</v>
      </c>
      <c r="D77" s="8" t="s">
        <v>936</v>
      </c>
      <c r="E77" s="8" t="s">
        <v>1110</v>
      </c>
      <c r="F77" s="8" t="s">
        <v>1448</v>
      </c>
      <c r="G77" s="8" t="s">
        <v>1762</v>
      </c>
      <c r="H77" s="8" t="s">
        <v>1812</v>
      </c>
      <c r="I77" s="8" t="s">
        <v>1837</v>
      </c>
      <c r="J77" s="8" t="s">
        <v>2008</v>
      </c>
    </row>
    <row r="78" spans="1:10" ht="47.25" customHeight="1">
      <c r="A78" s="8" t="s">
        <v>457</v>
      </c>
      <c r="B78" s="8" t="s">
        <v>572</v>
      </c>
      <c r="C78" s="8" t="s">
        <v>581</v>
      </c>
      <c r="D78" s="8" t="s">
        <v>1022</v>
      </c>
      <c r="E78" s="8" t="s">
        <v>1114</v>
      </c>
      <c r="F78" s="8" t="s">
        <v>1613</v>
      </c>
      <c r="G78" s="8" t="s">
        <v>1762</v>
      </c>
      <c r="H78" s="8" t="s">
        <v>1812</v>
      </c>
      <c r="I78" s="8" t="s">
        <v>1837</v>
      </c>
      <c r="J78" s="8" t="s">
        <v>2021</v>
      </c>
    </row>
    <row r="79" spans="1:10" ht="47.25" customHeight="1">
      <c r="A79" s="8" t="s">
        <v>362</v>
      </c>
      <c r="B79" s="8" t="s">
        <v>1668</v>
      </c>
      <c r="C79" s="8" t="s">
        <v>581</v>
      </c>
      <c r="D79" s="8" t="s">
        <v>935</v>
      </c>
      <c r="E79" s="8" t="s">
        <v>1140</v>
      </c>
      <c r="F79" s="8" t="s">
        <v>1459</v>
      </c>
      <c r="G79" s="8" t="s">
        <v>1365</v>
      </c>
      <c r="H79" s="8" t="s">
        <v>1812</v>
      </c>
      <c r="I79" s="8" t="s">
        <v>1850</v>
      </c>
      <c r="J79" s="8" t="s">
        <v>1924</v>
      </c>
    </row>
    <row r="80" spans="1:10" ht="47.25" customHeight="1">
      <c r="A80" s="8" t="s">
        <v>237</v>
      </c>
      <c r="B80" s="8" t="s">
        <v>1683</v>
      </c>
      <c r="C80" s="8" t="s">
        <v>596</v>
      </c>
      <c r="D80" s="8" t="s">
        <v>821</v>
      </c>
      <c r="E80" s="8" t="s">
        <v>1733</v>
      </c>
      <c r="F80" s="8" t="s">
        <v>1448</v>
      </c>
      <c r="G80" s="8" t="s">
        <v>1799</v>
      </c>
      <c r="H80" s="8" t="s">
        <v>1816</v>
      </c>
      <c r="I80" s="8" t="s">
        <v>1838</v>
      </c>
      <c r="J80" s="8" t="s">
        <v>1895</v>
      </c>
    </row>
    <row r="81" spans="1:10" ht="60.75" customHeight="1">
      <c r="A81" s="8" t="s">
        <v>271</v>
      </c>
      <c r="B81" s="8" t="s">
        <v>1683</v>
      </c>
      <c r="C81" s="8" t="s">
        <v>596</v>
      </c>
      <c r="D81" s="8" t="s">
        <v>852</v>
      </c>
      <c r="E81" s="8" t="s">
        <v>962</v>
      </c>
      <c r="F81" s="8" t="s">
        <v>1436</v>
      </c>
      <c r="G81" s="8" t="s">
        <v>1799</v>
      </c>
      <c r="H81" s="8" t="s">
        <v>1816</v>
      </c>
      <c r="I81" s="8" t="s">
        <v>1848</v>
      </c>
      <c r="J81" s="8" t="s">
        <v>2115</v>
      </c>
    </row>
    <row r="82" spans="1:10" ht="47.25" customHeight="1">
      <c r="A82" s="8" t="s">
        <v>272</v>
      </c>
      <c r="B82" s="8" t="s">
        <v>1683</v>
      </c>
      <c r="C82" s="8" t="s">
        <v>596</v>
      </c>
      <c r="D82" s="8" t="s">
        <v>853</v>
      </c>
      <c r="E82" s="8" t="s">
        <v>1214</v>
      </c>
      <c r="F82" s="8" t="s">
        <v>1556</v>
      </c>
      <c r="G82" s="8" t="s">
        <v>1799</v>
      </c>
      <c r="H82" s="8" t="s">
        <v>1816</v>
      </c>
      <c r="I82" s="8" t="s">
        <v>1848</v>
      </c>
      <c r="J82" s="8" t="s">
        <v>2116</v>
      </c>
    </row>
    <row r="83" spans="1:10" ht="47.25" customHeight="1">
      <c r="A83" s="8" t="s">
        <v>283</v>
      </c>
      <c r="B83" s="8" t="s">
        <v>1683</v>
      </c>
      <c r="C83" s="8" t="s">
        <v>596</v>
      </c>
      <c r="D83" s="8" t="s">
        <v>864</v>
      </c>
      <c r="E83" s="8" t="s">
        <v>1219</v>
      </c>
      <c r="F83" s="8" t="s">
        <v>1562</v>
      </c>
      <c r="G83" s="8" t="s">
        <v>1799</v>
      </c>
      <c r="H83" s="8" t="s">
        <v>1816</v>
      </c>
      <c r="I83" s="8" t="s">
        <v>1838</v>
      </c>
      <c r="J83" s="8" t="s">
        <v>1895</v>
      </c>
    </row>
    <row r="84" spans="1:10" ht="47.25" customHeight="1">
      <c r="A84" s="8" t="s">
        <v>288</v>
      </c>
      <c r="B84" s="8" t="s">
        <v>563</v>
      </c>
      <c r="C84" s="8" t="s">
        <v>596</v>
      </c>
      <c r="D84" s="8" t="s">
        <v>868</v>
      </c>
      <c r="E84" s="8" t="s">
        <v>1220</v>
      </c>
      <c r="F84" s="8" t="s">
        <v>1564</v>
      </c>
      <c r="G84" s="8" t="s">
        <v>1799</v>
      </c>
      <c r="H84" s="8" t="s">
        <v>1816</v>
      </c>
      <c r="I84" s="8" t="s">
        <v>1838</v>
      </c>
      <c r="J84" s="8" t="s">
        <v>1895</v>
      </c>
    </row>
    <row r="85" spans="1:10" ht="47.25" customHeight="1">
      <c r="A85" s="8" t="s">
        <v>236</v>
      </c>
      <c r="B85" s="8" t="s">
        <v>1683</v>
      </c>
      <c r="C85" s="8" t="s">
        <v>596</v>
      </c>
      <c r="D85" s="8" t="s">
        <v>1716</v>
      </c>
      <c r="E85" s="8" t="s">
        <v>1732</v>
      </c>
      <c r="F85" s="8" t="s">
        <v>1742</v>
      </c>
      <c r="G85" s="8" t="s">
        <v>1351</v>
      </c>
      <c r="H85" s="8" t="s">
        <v>1816</v>
      </c>
      <c r="I85" s="8" t="s">
        <v>1853</v>
      </c>
      <c r="J85" s="8" t="s">
        <v>1895</v>
      </c>
    </row>
    <row r="86" spans="1:10" ht="58.5" customHeight="1">
      <c r="A86" s="8" t="s">
        <v>270</v>
      </c>
      <c r="B86" s="8" t="s">
        <v>1683</v>
      </c>
      <c r="C86" s="8" t="s">
        <v>596</v>
      </c>
      <c r="D86" s="8" t="s">
        <v>851</v>
      </c>
      <c r="E86" s="8" t="s">
        <v>962</v>
      </c>
      <c r="F86" s="8" t="s">
        <v>1438</v>
      </c>
      <c r="G86" s="8" t="s">
        <v>1351</v>
      </c>
      <c r="H86" s="8" t="s">
        <v>1816</v>
      </c>
      <c r="I86" s="8" t="s">
        <v>1848</v>
      </c>
      <c r="J86" s="8" t="s">
        <v>2114</v>
      </c>
    </row>
    <row r="87" spans="1:10" ht="47.25" customHeight="1">
      <c r="A87" s="8" t="s">
        <v>486</v>
      </c>
      <c r="B87" s="8" t="s">
        <v>577</v>
      </c>
      <c r="C87" s="8" t="s">
        <v>593</v>
      </c>
      <c r="D87" s="8" t="s">
        <v>1049</v>
      </c>
      <c r="E87" s="8" t="s">
        <v>1132</v>
      </c>
      <c r="F87" s="8" t="s">
        <v>1586</v>
      </c>
      <c r="G87" s="8" t="s">
        <v>1378</v>
      </c>
      <c r="H87" s="8" t="s">
        <v>1820</v>
      </c>
      <c r="I87" s="8" t="s">
        <v>1857</v>
      </c>
      <c r="J87" s="8" t="s">
        <v>1966</v>
      </c>
    </row>
    <row r="88" spans="1:10" ht="47.25" customHeight="1">
      <c r="A88" s="8" t="s">
        <v>489</v>
      </c>
      <c r="B88" s="8" t="s">
        <v>578</v>
      </c>
      <c r="C88" s="8" t="s">
        <v>593</v>
      </c>
      <c r="D88" s="8" t="s">
        <v>1052</v>
      </c>
      <c r="E88" s="8" t="s">
        <v>1301</v>
      </c>
      <c r="F88" s="8" t="s">
        <v>1651</v>
      </c>
      <c r="G88" s="8" t="s">
        <v>1378</v>
      </c>
      <c r="H88" s="8" t="s">
        <v>1820</v>
      </c>
      <c r="I88" s="8" t="s">
        <v>1857</v>
      </c>
      <c r="J88" s="8" t="s">
        <v>2028</v>
      </c>
    </row>
    <row r="89" spans="1:10" ht="47.25" customHeight="1">
      <c r="A89" s="8" t="s">
        <v>490</v>
      </c>
      <c r="B89" s="8" t="s">
        <v>578</v>
      </c>
      <c r="C89" s="8" t="s">
        <v>593</v>
      </c>
      <c r="D89" s="8" t="s">
        <v>1053</v>
      </c>
      <c r="E89" s="8" t="s">
        <v>1301</v>
      </c>
      <c r="F89" s="8" t="s">
        <v>1652</v>
      </c>
      <c r="G89" s="8" t="s">
        <v>1378</v>
      </c>
      <c r="H89" s="8" t="s">
        <v>1820</v>
      </c>
      <c r="I89" s="8" t="s">
        <v>1856</v>
      </c>
      <c r="J89" s="8" t="s">
        <v>2031</v>
      </c>
    </row>
    <row r="90" spans="1:10" ht="47.25" customHeight="1">
      <c r="A90" s="8" t="s">
        <v>492</v>
      </c>
      <c r="B90" s="8" t="s">
        <v>577</v>
      </c>
      <c r="C90" s="8" t="s">
        <v>593</v>
      </c>
      <c r="D90" s="8" t="s">
        <v>1055</v>
      </c>
      <c r="E90" s="8" t="s">
        <v>1303</v>
      </c>
      <c r="F90" s="8" t="s">
        <v>1654</v>
      </c>
      <c r="G90" s="8" t="s">
        <v>1378</v>
      </c>
      <c r="H90" s="8" t="s">
        <v>1820</v>
      </c>
      <c r="I90" s="8" t="s">
        <v>1857</v>
      </c>
      <c r="J90" s="8" t="s">
        <v>2056</v>
      </c>
    </row>
    <row r="91" spans="1:10" ht="47.25" customHeight="1">
      <c r="A91" s="8" t="s">
        <v>488</v>
      </c>
      <c r="B91" s="8" t="s">
        <v>571</v>
      </c>
      <c r="C91" s="8" t="s">
        <v>593</v>
      </c>
      <c r="D91" s="8" t="s">
        <v>1051</v>
      </c>
      <c r="E91" s="8" t="s">
        <v>1252</v>
      </c>
      <c r="F91" s="8" t="s">
        <v>1650</v>
      </c>
      <c r="G91" s="8" t="s">
        <v>1752</v>
      </c>
      <c r="H91" s="8" t="s">
        <v>1815</v>
      </c>
      <c r="I91" s="8" t="s">
        <v>1837</v>
      </c>
      <c r="J91" s="8" t="s">
        <v>2027</v>
      </c>
    </row>
    <row r="92" spans="1:10" ht="47.25" customHeight="1">
      <c r="A92" s="8" t="s">
        <v>494</v>
      </c>
      <c r="B92" s="8" t="s">
        <v>578</v>
      </c>
      <c r="C92" s="8" t="s">
        <v>593</v>
      </c>
      <c r="D92" s="8" t="s">
        <v>1057</v>
      </c>
      <c r="E92" s="8" t="s">
        <v>1304</v>
      </c>
      <c r="F92" s="8" t="s">
        <v>1656</v>
      </c>
      <c r="G92" s="8" t="s">
        <v>1381</v>
      </c>
      <c r="H92" s="8" t="s">
        <v>1820</v>
      </c>
      <c r="I92" s="8" t="s">
        <v>1865</v>
      </c>
      <c r="J92" s="8" t="s">
        <v>2113</v>
      </c>
    </row>
    <row r="93" spans="1:10" ht="47.25" customHeight="1">
      <c r="A93" s="8" t="s">
        <v>491</v>
      </c>
      <c r="B93" s="8" t="s">
        <v>578</v>
      </c>
      <c r="C93" s="8" t="s">
        <v>593</v>
      </c>
      <c r="D93" s="8" t="s">
        <v>1054</v>
      </c>
      <c r="E93" s="8" t="s">
        <v>1302</v>
      </c>
      <c r="F93" s="8" t="s">
        <v>1653</v>
      </c>
      <c r="G93" s="8" t="s">
        <v>1380</v>
      </c>
      <c r="H93" s="8" t="s">
        <v>1820</v>
      </c>
      <c r="I93" s="8" t="s">
        <v>1856</v>
      </c>
      <c r="J93" s="8" t="s">
        <v>1894</v>
      </c>
    </row>
    <row r="94" spans="1:10" ht="47.25" customHeight="1">
      <c r="A94" s="8" t="s">
        <v>85</v>
      </c>
      <c r="B94" s="8" t="s">
        <v>1673</v>
      </c>
      <c r="C94" s="8" t="s">
        <v>548</v>
      </c>
      <c r="D94" s="8" t="s">
        <v>675</v>
      </c>
      <c r="E94" s="8" t="s">
        <v>1128</v>
      </c>
      <c r="F94" s="8" t="s">
        <v>1081</v>
      </c>
      <c r="G94" s="8" t="s">
        <v>1780</v>
      </c>
      <c r="H94" s="8" t="s">
        <v>1823</v>
      </c>
      <c r="I94" s="8" t="s">
        <v>1850</v>
      </c>
      <c r="J94" s="8" t="s">
        <v>1983</v>
      </c>
    </row>
    <row r="95" spans="1:10" ht="47.25" customHeight="1">
      <c r="A95" s="8" t="s">
        <v>87</v>
      </c>
      <c r="B95" s="8" t="s">
        <v>1673</v>
      </c>
      <c r="C95" s="8" t="s">
        <v>548</v>
      </c>
      <c r="D95" s="8" t="s">
        <v>677</v>
      </c>
      <c r="E95" s="8" t="s">
        <v>1128</v>
      </c>
      <c r="F95" s="8" t="s">
        <v>1081</v>
      </c>
      <c r="G95" s="8" t="s">
        <v>1780</v>
      </c>
      <c r="H95" s="8" t="s">
        <v>1823</v>
      </c>
      <c r="I95" s="8" t="s">
        <v>1850</v>
      </c>
      <c r="J95" s="8" t="s">
        <v>1983</v>
      </c>
    </row>
    <row r="96" spans="1:10" ht="47.25" customHeight="1">
      <c r="A96" s="8" t="s">
        <v>143</v>
      </c>
      <c r="B96" s="8" t="s">
        <v>548</v>
      </c>
      <c r="C96" s="8" t="s">
        <v>548</v>
      </c>
      <c r="D96" s="8" t="s">
        <v>730</v>
      </c>
      <c r="E96" s="8" t="s">
        <v>1132</v>
      </c>
      <c r="F96" s="8" t="s">
        <v>1586</v>
      </c>
      <c r="G96" s="8" t="s">
        <v>1780</v>
      </c>
      <c r="H96" s="8" t="s">
        <v>1823</v>
      </c>
      <c r="I96" s="8" t="s">
        <v>1856</v>
      </c>
      <c r="J96" s="8" t="s">
        <v>2038</v>
      </c>
    </row>
    <row r="97" spans="1:10" ht="47.25" customHeight="1">
      <c r="A97" s="8" t="s">
        <v>147</v>
      </c>
      <c r="B97" s="8" t="s">
        <v>548</v>
      </c>
      <c r="C97" s="8" t="s">
        <v>548</v>
      </c>
      <c r="D97" s="8" t="s">
        <v>734</v>
      </c>
      <c r="E97" s="8" t="s">
        <v>1079</v>
      </c>
      <c r="F97" s="8" t="s">
        <v>1466</v>
      </c>
      <c r="G97" s="8" t="s">
        <v>1780</v>
      </c>
      <c r="H97" s="8" t="s">
        <v>1823</v>
      </c>
      <c r="I97" s="8" t="s">
        <v>1838</v>
      </c>
      <c r="J97" s="8" t="s">
        <v>1893</v>
      </c>
    </row>
    <row r="98" spans="1:10" ht="63.75" customHeight="1">
      <c r="A98" s="8" t="s">
        <v>151</v>
      </c>
      <c r="B98" s="8" t="s">
        <v>1675</v>
      </c>
      <c r="C98" s="8" t="s">
        <v>548</v>
      </c>
      <c r="D98" s="8" t="s">
        <v>738</v>
      </c>
      <c r="E98" s="8" t="s">
        <v>1162</v>
      </c>
      <c r="F98" s="8" t="s">
        <v>1500</v>
      </c>
      <c r="G98" s="8" t="s">
        <v>1780</v>
      </c>
      <c r="H98" s="8" t="s">
        <v>1823</v>
      </c>
      <c r="I98" s="8" t="s">
        <v>1862</v>
      </c>
      <c r="J98" s="8" t="s">
        <v>2044</v>
      </c>
    </row>
    <row r="99" spans="1:10" ht="47.25" customHeight="1">
      <c r="A99" s="8" t="s">
        <v>432</v>
      </c>
      <c r="B99" s="8" t="s">
        <v>1673</v>
      </c>
      <c r="C99" s="8" t="s">
        <v>548</v>
      </c>
      <c r="D99" s="8" t="s">
        <v>998</v>
      </c>
      <c r="E99" s="8" t="s">
        <v>1073</v>
      </c>
      <c r="F99" s="8" t="s">
        <v>1414</v>
      </c>
      <c r="G99" s="8" t="s">
        <v>1780</v>
      </c>
      <c r="H99" s="8" t="s">
        <v>1823</v>
      </c>
      <c r="I99" s="8" t="s">
        <v>1857</v>
      </c>
      <c r="J99" s="8" t="s">
        <v>1969</v>
      </c>
    </row>
    <row r="100" spans="1:10" ht="47.25" customHeight="1">
      <c r="A100" s="8" t="s">
        <v>410</v>
      </c>
      <c r="B100" s="8" t="s">
        <v>1675</v>
      </c>
      <c r="C100" s="8" t="s">
        <v>548</v>
      </c>
      <c r="D100" s="8" t="s">
        <v>978</v>
      </c>
      <c r="E100" s="8" t="s">
        <v>1183</v>
      </c>
      <c r="F100" s="8" t="s">
        <v>1438</v>
      </c>
      <c r="G100" s="8" t="s">
        <v>1780</v>
      </c>
      <c r="H100" s="8" t="s">
        <v>1823</v>
      </c>
      <c r="I100" s="8" t="s">
        <v>1857</v>
      </c>
      <c r="J100" s="8" t="s">
        <v>2085</v>
      </c>
    </row>
    <row r="101" spans="1:10" ht="47.25" customHeight="1">
      <c r="A101" s="8" t="s">
        <v>324</v>
      </c>
      <c r="B101" s="8" t="s">
        <v>1675</v>
      </c>
      <c r="C101" s="8" t="s">
        <v>548</v>
      </c>
      <c r="D101" s="8" t="s">
        <v>897</v>
      </c>
      <c r="E101" s="8" t="s">
        <v>1005</v>
      </c>
      <c r="F101" s="8" t="s">
        <v>1081</v>
      </c>
      <c r="G101" s="8" t="s">
        <v>1780</v>
      </c>
      <c r="H101" s="8" t="s">
        <v>1823</v>
      </c>
      <c r="I101" s="8" t="s">
        <v>1848</v>
      </c>
      <c r="J101" s="8" t="s">
        <v>2151</v>
      </c>
    </row>
    <row r="102" spans="1:10" ht="62.25" customHeight="1">
      <c r="A102" s="8" t="s">
        <v>93</v>
      </c>
      <c r="B102" s="8" t="s">
        <v>1673</v>
      </c>
      <c r="C102" s="8" t="s">
        <v>548</v>
      </c>
      <c r="D102" s="8" t="s">
        <v>683</v>
      </c>
      <c r="E102" s="8" t="s">
        <v>1130</v>
      </c>
      <c r="F102" s="8" t="s">
        <v>1466</v>
      </c>
      <c r="G102" s="8" t="s">
        <v>1783</v>
      </c>
      <c r="H102" s="8" t="s">
        <v>1823</v>
      </c>
      <c r="I102" s="8" t="s">
        <v>1838</v>
      </c>
      <c r="J102" s="8" t="s">
        <v>1904</v>
      </c>
    </row>
    <row r="103" spans="1:10" ht="62.25" customHeight="1">
      <c r="A103" s="8" t="s">
        <v>94</v>
      </c>
      <c r="B103" s="8" t="s">
        <v>1673</v>
      </c>
      <c r="C103" s="8" t="s">
        <v>548</v>
      </c>
      <c r="D103" s="8" t="s">
        <v>684</v>
      </c>
      <c r="E103" s="8" t="s">
        <v>1131</v>
      </c>
      <c r="F103" s="8" t="s">
        <v>1469</v>
      </c>
      <c r="G103" s="8" t="s">
        <v>1783</v>
      </c>
      <c r="H103" s="8" t="s">
        <v>1823</v>
      </c>
      <c r="I103" s="8" t="s">
        <v>1838</v>
      </c>
      <c r="J103" s="8" t="s">
        <v>1904</v>
      </c>
    </row>
    <row r="104" spans="1:10" ht="62.25" customHeight="1">
      <c r="A104" s="8" t="s">
        <v>164</v>
      </c>
      <c r="B104" s="8" t="s">
        <v>1676</v>
      </c>
      <c r="C104" s="8" t="s">
        <v>548</v>
      </c>
      <c r="D104" s="8" t="s">
        <v>751</v>
      </c>
      <c r="E104" s="8" t="s">
        <v>1167</v>
      </c>
      <c r="F104" s="8" t="s">
        <v>1409</v>
      </c>
      <c r="G104" s="8" t="s">
        <v>1783</v>
      </c>
      <c r="H104" s="8" t="s">
        <v>1830</v>
      </c>
      <c r="I104" s="8" t="s">
        <v>1838</v>
      </c>
      <c r="J104" s="8" t="s">
        <v>2060</v>
      </c>
    </row>
    <row r="105" spans="1:10" ht="47.25" customHeight="1">
      <c r="A105" s="8" t="s">
        <v>171</v>
      </c>
      <c r="B105" s="8" t="s">
        <v>1676</v>
      </c>
      <c r="C105" s="8" t="s">
        <v>548</v>
      </c>
      <c r="D105" s="8" t="s">
        <v>758</v>
      </c>
      <c r="E105" s="8" t="s">
        <v>1167</v>
      </c>
      <c r="F105" s="8" t="s">
        <v>1409</v>
      </c>
      <c r="G105" s="8" t="s">
        <v>1342</v>
      </c>
      <c r="H105" s="8" t="s">
        <v>1830</v>
      </c>
      <c r="I105" s="8" t="s">
        <v>1838</v>
      </c>
      <c r="J105" s="8" t="s">
        <v>2064</v>
      </c>
    </row>
    <row r="106" spans="1:10" ht="47.25" customHeight="1">
      <c r="A106" s="8" t="s">
        <v>81</v>
      </c>
      <c r="B106" s="8" t="s">
        <v>1673</v>
      </c>
      <c r="C106" s="8" t="s">
        <v>548</v>
      </c>
      <c r="D106" s="8" t="s">
        <v>671</v>
      </c>
      <c r="E106" s="8" t="s">
        <v>1124</v>
      </c>
      <c r="F106" s="8" t="s">
        <v>1448</v>
      </c>
      <c r="G106" s="8" t="s">
        <v>1331</v>
      </c>
      <c r="H106" s="8" t="s">
        <v>1816</v>
      </c>
      <c r="I106" s="8" t="s">
        <v>1848</v>
      </c>
      <c r="J106" s="8" t="s">
        <v>1976</v>
      </c>
    </row>
    <row r="107" spans="1:10" ht="47.25" customHeight="1">
      <c r="A107" s="8" t="s">
        <v>136</v>
      </c>
      <c r="B107" s="8" t="s">
        <v>1675</v>
      </c>
      <c r="C107" s="8" t="s">
        <v>548</v>
      </c>
      <c r="D107" s="8" t="s">
        <v>718</v>
      </c>
      <c r="E107" s="8" t="s">
        <v>1005</v>
      </c>
      <c r="F107" s="8" t="s">
        <v>1081</v>
      </c>
      <c r="G107" s="8" t="s">
        <v>1331</v>
      </c>
      <c r="H107" s="8" t="s">
        <v>1816</v>
      </c>
      <c r="I107" s="8" t="s">
        <v>1839</v>
      </c>
      <c r="J107" s="8" t="s">
        <v>1900</v>
      </c>
    </row>
    <row r="108" spans="1:10" ht="48.75" customHeight="1">
      <c r="A108" s="8" t="s">
        <v>145</v>
      </c>
      <c r="B108" s="8" t="s">
        <v>548</v>
      </c>
      <c r="C108" s="8" t="s">
        <v>548</v>
      </c>
      <c r="D108" s="8" t="s">
        <v>732</v>
      </c>
      <c r="E108" s="8" t="s">
        <v>1088</v>
      </c>
      <c r="F108" s="8" t="s">
        <v>1393</v>
      </c>
      <c r="G108" s="8" t="s">
        <v>1339</v>
      </c>
      <c r="H108" s="8" t="s">
        <v>1816</v>
      </c>
      <c r="I108" s="8" t="s">
        <v>1853</v>
      </c>
      <c r="J108" s="8" t="s">
        <v>2039</v>
      </c>
    </row>
    <row r="109" spans="1:10" ht="48.75" customHeight="1">
      <c r="A109" s="8" t="s">
        <v>31</v>
      </c>
      <c r="B109" s="8" t="s">
        <v>1665</v>
      </c>
      <c r="C109" s="8" t="s">
        <v>587</v>
      </c>
      <c r="D109" s="8" t="s">
        <v>625</v>
      </c>
      <c r="E109" s="8" t="s">
        <v>1104</v>
      </c>
      <c r="F109" s="8" t="s">
        <v>1441</v>
      </c>
      <c r="G109" s="8" t="s">
        <v>1759</v>
      </c>
      <c r="H109" s="8" t="s">
        <v>1818</v>
      </c>
      <c r="I109" s="8" t="s">
        <v>1850</v>
      </c>
      <c r="J109" s="8" t="s">
        <v>1924</v>
      </c>
    </row>
    <row r="110" spans="1:10" ht="48.75" customHeight="1">
      <c r="A110" s="8" t="s">
        <v>111</v>
      </c>
      <c r="B110" s="8" t="s">
        <v>575</v>
      </c>
      <c r="C110" s="8" t="s">
        <v>587</v>
      </c>
      <c r="D110" s="8" t="s">
        <v>701</v>
      </c>
      <c r="E110" s="8" t="s">
        <v>1141</v>
      </c>
      <c r="F110" s="8" t="s">
        <v>1478</v>
      </c>
      <c r="G110" s="8" t="s">
        <v>1759</v>
      </c>
      <c r="H110" s="8" t="s">
        <v>1818</v>
      </c>
      <c r="I110" s="8" t="s">
        <v>1850</v>
      </c>
      <c r="J110" s="8" t="s">
        <v>2001</v>
      </c>
    </row>
    <row r="111" spans="1:10" ht="48.75" customHeight="1">
      <c r="A111" s="8" t="s">
        <v>433</v>
      </c>
      <c r="B111" s="8" t="s">
        <v>575</v>
      </c>
      <c r="C111" s="8" t="s">
        <v>587</v>
      </c>
      <c r="D111" s="8" t="s">
        <v>999</v>
      </c>
      <c r="E111" s="8" t="s">
        <v>1262</v>
      </c>
      <c r="F111" s="8" t="s">
        <v>1404</v>
      </c>
      <c r="G111" s="8" t="s">
        <v>1759</v>
      </c>
      <c r="H111" s="8" t="s">
        <v>1818</v>
      </c>
      <c r="I111" s="8" t="s">
        <v>1837</v>
      </c>
      <c r="J111" s="8" t="s">
        <v>1902</v>
      </c>
    </row>
    <row r="112" spans="1:10" ht="48.75" customHeight="1">
      <c r="A112" s="8" t="s">
        <v>269</v>
      </c>
      <c r="B112" s="8" t="s">
        <v>575</v>
      </c>
      <c r="C112" s="8" t="s">
        <v>587</v>
      </c>
      <c r="D112" s="8" t="s">
        <v>850</v>
      </c>
      <c r="E112" s="8" t="s">
        <v>1213</v>
      </c>
      <c r="F112" s="8" t="s">
        <v>1555</v>
      </c>
      <c r="G112" s="8" t="s">
        <v>1759</v>
      </c>
      <c r="H112" s="8" t="s">
        <v>1818</v>
      </c>
      <c r="I112" s="8" t="s">
        <v>1850</v>
      </c>
      <c r="J112" s="8" t="s">
        <v>1924</v>
      </c>
    </row>
    <row r="113" spans="1:10" ht="48.75" customHeight="1">
      <c r="A113" s="8" t="s">
        <v>92</v>
      </c>
      <c r="B113" s="8" t="s">
        <v>1673</v>
      </c>
      <c r="C113" s="8" t="s">
        <v>548</v>
      </c>
      <c r="D113" s="8" t="s">
        <v>682</v>
      </c>
      <c r="E113" s="8" t="s">
        <v>1130</v>
      </c>
      <c r="F113" s="8" t="s">
        <v>1468</v>
      </c>
      <c r="G113" s="8" t="s">
        <v>1333</v>
      </c>
      <c r="H113" s="8" t="s">
        <v>1830</v>
      </c>
      <c r="I113" s="8" t="s">
        <v>1840</v>
      </c>
      <c r="J113" s="8" t="s">
        <v>1900</v>
      </c>
    </row>
    <row r="114" spans="1:10" ht="48.75" customHeight="1">
      <c r="A114" s="8" t="s">
        <v>342</v>
      </c>
      <c r="B114" s="8" t="s">
        <v>1674</v>
      </c>
      <c r="C114" s="8" t="s">
        <v>589</v>
      </c>
      <c r="D114" s="8" t="s">
        <v>915</v>
      </c>
      <c r="E114" s="8" t="s">
        <v>1128</v>
      </c>
      <c r="F114" s="8" t="s">
        <v>1082</v>
      </c>
      <c r="G114" s="8" t="s">
        <v>1784</v>
      </c>
      <c r="H114" s="8" t="s">
        <v>1815</v>
      </c>
      <c r="I114" s="8" t="s">
        <v>1839</v>
      </c>
      <c r="J114" s="8" t="s">
        <v>1904</v>
      </c>
    </row>
    <row r="115" spans="1:10" ht="48.75" customHeight="1">
      <c r="A115" s="8" t="s">
        <v>343</v>
      </c>
      <c r="B115" s="8" t="s">
        <v>1674</v>
      </c>
      <c r="C115" s="8" t="s">
        <v>589</v>
      </c>
      <c r="D115" s="8" t="s">
        <v>916</v>
      </c>
      <c r="E115" s="8" t="s">
        <v>1254</v>
      </c>
      <c r="F115" s="8" t="s">
        <v>1597</v>
      </c>
      <c r="G115" s="8" t="s">
        <v>1784</v>
      </c>
      <c r="H115" s="8" t="s">
        <v>1815</v>
      </c>
      <c r="I115" s="8" t="s">
        <v>1851</v>
      </c>
      <c r="J115" s="8" t="s">
        <v>1997</v>
      </c>
    </row>
    <row r="116" spans="1:10" ht="48.75" customHeight="1">
      <c r="A116" s="8" t="s">
        <v>354</v>
      </c>
      <c r="B116" s="8" t="s">
        <v>1674</v>
      </c>
      <c r="C116" s="8" t="s">
        <v>589</v>
      </c>
      <c r="D116" s="8" t="s">
        <v>927</v>
      </c>
      <c r="E116" s="8" t="s">
        <v>1254</v>
      </c>
      <c r="F116" s="8" t="s">
        <v>1409</v>
      </c>
      <c r="G116" s="8" t="s">
        <v>1784</v>
      </c>
      <c r="H116" s="8" t="s">
        <v>1815</v>
      </c>
      <c r="I116" s="8" t="s">
        <v>1838</v>
      </c>
      <c r="J116" s="8" t="s">
        <v>1887</v>
      </c>
    </row>
    <row r="117" spans="1:10" ht="48.75" customHeight="1">
      <c r="A117" s="8" t="s">
        <v>355</v>
      </c>
      <c r="B117" s="8" t="s">
        <v>1674</v>
      </c>
      <c r="C117" s="8" t="s">
        <v>589</v>
      </c>
      <c r="D117" s="8" t="s">
        <v>928</v>
      </c>
      <c r="E117" s="8" t="s">
        <v>1081</v>
      </c>
      <c r="F117" s="8" t="s">
        <v>1084</v>
      </c>
      <c r="G117" s="8" t="s">
        <v>1784</v>
      </c>
      <c r="H117" s="8" t="s">
        <v>1815</v>
      </c>
      <c r="I117" s="8" t="s">
        <v>1855</v>
      </c>
      <c r="J117" s="8" t="s">
        <v>1924</v>
      </c>
    </row>
    <row r="118" spans="1:10" ht="48.75" customHeight="1">
      <c r="A118" s="8" t="s">
        <v>358</v>
      </c>
      <c r="B118" s="8" t="s">
        <v>1674</v>
      </c>
      <c r="C118" s="8" t="s">
        <v>589</v>
      </c>
      <c r="D118" s="8" t="s">
        <v>931</v>
      </c>
      <c r="E118" s="8" t="s">
        <v>608</v>
      </c>
      <c r="F118" s="8" t="s">
        <v>1409</v>
      </c>
      <c r="G118" s="8" t="s">
        <v>1784</v>
      </c>
      <c r="H118" s="8" t="s">
        <v>1815</v>
      </c>
      <c r="I118" s="8" t="s">
        <v>1850</v>
      </c>
      <c r="J118" s="8" t="s">
        <v>1924</v>
      </c>
    </row>
    <row r="119" spans="1:10" ht="48.75" customHeight="1">
      <c r="A119" s="8" t="s">
        <v>346</v>
      </c>
      <c r="B119" s="8" t="s">
        <v>1674</v>
      </c>
      <c r="C119" s="8" t="s">
        <v>589</v>
      </c>
      <c r="D119" s="8" t="s">
        <v>919</v>
      </c>
      <c r="E119" s="8" t="s">
        <v>1256</v>
      </c>
      <c r="F119" s="8" t="s">
        <v>1599</v>
      </c>
      <c r="G119" s="8" t="s">
        <v>1784</v>
      </c>
      <c r="H119" s="8" t="s">
        <v>1815</v>
      </c>
      <c r="I119" s="8" t="s">
        <v>1838</v>
      </c>
      <c r="J119" s="8" t="s">
        <v>1888</v>
      </c>
    </row>
    <row r="120" spans="1:10" ht="48.75" customHeight="1">
      <c r="A120" s="8" t="s">
        <v>347</v>
      </c>
      <c r="B120" s="8" t="s">
        <v>1674</v>
      </c>
      <c r="C120" s="8" t="s">
        <v>589</v>
      </c>
      <c r="D120" s="8" t="s">
        <v>920</v>
      </c>
      <c r="E120" s="8" t="s">
        <v>1257</v>
      </c>
      <c r="F120" s="8" t="s">
        <v>1600</v>
      </c>
      <c r="G120" s="8" t="s">
        <v>1784</v>
      </c>
      <c r="H120" s="8" t="s">
        <v>1815</v>
      </c>
      <c r="I120" s="8" t="s">
        <v>1850</v>
      </c>
      <c r="J120" s="8" t="s">
        <v>1924</v>
      </c>
    </row>
    <row r="121" spans="1:10" ht="48.75" customHeight="1">
      <c r="A121" s="8" t="s">
        <v>348</v>
      </c>
      <c r="B121" s="8" t="s">
        <v>1674</v>
      </c>
      <c r="C121" s="8" t="s">
        <v>589</v>
      </c>
      <c r="D121" s="8" t="s">
        <v>921</v>
      </c>
      <c r="E121" s="8" t="s">
        <v>921</v>
      </c>
      <c r="F121" s="8" t="s">
        <v>1601</v>
      </c>
      <c r="G121" s="8" t="s">
        <v>1784</v>
      </c>
      <c r="H121" s="8" t="s">
        <v>1815</v>
      </c>
      <c r="I121" s="8" t="s">
        <v>1850</v>
      </c>
      <c r="J121" s="8" t="s">
        <v>1924</v>
      </c>
    </row>
    <row r="122" spans="1:10" ht="48.75" customHeight="1">
      <c r="A122" s="8" t="s">
        <v>122</v>
      </c>
      <c r="B122" s="8" t="s">
        <v>1674</v>
      </c>
      <c r="C122" s="8" t="s">
        <v>589</v>
      </c>
      <c r="D122" s="8" t="s">
        <v>712</v>
      </c>
      <c r="E122" s="8" t="s">
        <v>1145</v>
      </c>
      <c r="F122" s="8" t="s">
        <v>1081</v>
      </c>
      <c r="G122" s="8" t="s">
        <v>1336</v>
      </c>
      <c r="H122" s="8" t="s">
        <v>1815</v>
      </c>
      <c r="I122" s="8" t="s">
        <v>1838</v>
      </c>
      <c r="J122" s="8" t="s">
        <v>1895</v>
      </c>
    </row>
    <row r="123" spans="1:10" ht="48.75" customHeight="1">
      <c r="A123" s="8" t="s">
        <v>191</v>
      </c>
      <c r="B123" s="8" t="s">
        <v>552</v>
      </c>
      <c r="C123" s="8" t="s">
        <v>589</v>
      </c>
      <c r="D123" s="8" t="s">
        <v>778</v>
      </c>
      <c r="E123" s="8" t="s">
        <v>1132</v>
      </c>
      <c r="F123" s="8" t="s">
        <v>1474</v>
      </c>
      <c r="G123" s="8" t="s">
        <v>1345</v>
      </c>
      <c r="H123" s="8" t="s">
        <v>1820</v>
      </c>
      <c r="I123" s="8" t="s">
        <v>1857</v>
      </c>
      <c r="J123" s="8" t="s">
        <v>2094</v>
      </c>
    </row>
    <row r="124" spans="1:10" ht="48.75" customHeight="1">
      <c r="A124" s="8" t="s">
        <v>335</v>
      </c>
      <c r="B124" s="8" t="s">
        <v>1688</v>
      </c>
      <c r="C124" s="8" t="s">
        <v>587</v>
      </c>
      <c r="D124" s="8" t="s">
        <v>908</v>
      </c>
      <c r="E124" s="8" t="s">
        <v>1251</v>
      </c>
      <c r="F124" s="8" t="s">
        <v>1420</v>
      </c>
      <c r="G124" s="8" t="s">
        <v>1811</v>
      </c>
      <c r="H124" s="8" t="s">
        <v>1818</v>
      </c>
      <c r="I124" s="8" t="s">
        <v>1868</v>
      </c>
      <c r="J124" s="8" t="s">
        <v>2159</v>
      </c>
    </row>
    <row r="125" spans="1:10" ht="48.75" customHeight="1">
      <c r="A125" s="8" t="s">
        <v>413</v>
      </c>
      <c r="B125" s="8" t="s">
        <v>513</v>
      </c>
      <c r="C125" s="8" t="s">
        <v>581</v>
      </c>
      <c r="D125" s="8" t="s">
        <v>980</v>
      </c>
      <c r="E125" s="8" t="s">
        <v>1083</v>
      </c>
      <c r="F125" s="8" t="s">
        <v>1625</v>
      </c>
      <c r="G125" s="8" t="s">
        <v>1794</v>
      </c>
      <c r="H125" s="8" t="s">
        <v>1818</v>
      </c>
      <c r="I125" s="8" t="s">
        <v>1877</v>
      </c>
      <c r="J125" s="8" t="s">
        <v>2092</v>
      </c>
    </row>
    <row r="126" spans="1:10" ht="48.75" customHeight="1">
      <c r="A126" s="8" t="s">
        <v>2</v>
      </c>
      <c r="B126" s="8" t="s">
        <v>513</v>
      </c>
      <c r="C126" s="8" t="s">
        <v>581</v>
      </c>
      <c r="D126" s="8" t="s">
        <v>604</v>
      </c>
      <c r="E126" s="8" t="s">
        <v>1074</v>
      </c>
      <c r="F126" s="8" t="s">
        <v>1399</v>
      </c>
      <c r="G126" s="8" t="s">
        <v>1788</v>
      </c>
      <c r="H126" s="8" t="s">
        <v>1818</v>
      </c>
      <c r="I126" s="8" t="s">
        <v>1868</v>
      </c>
      <c r="J126" s="8" t="s">
        <v>2046</v>
      </c>
    </row>
    <row r="127" spans="1:10" ht="48.75" customHeight="1">
      <c r="A127" s="8" t="s">
        <v>3</v>
      </c>
      <c r="B127" s="8" t="s">
        <v>513</v>
      </c>
      <c r="C127" s="8" t="s">
        <v>581</v>
      </c>
      <c r="D127" s="8" t="s">
        <v>604</v>
      </c>
      <c r="E127" s="8" t="s">
        <v>1075</v>
      </c>
      <c r="F127" s="8" t="s">
        <v>1400</v>
      </c>
      <c r="G127" s="8" t="s">
        <v>1788</v>
      </c>
      <c r="H127" s="8" t="s">
        <v>1818</v>
      </c>
      <c r="I127" s="8" t="s">
        <v>1867</v>
      </c>
      <c r="J127" s="8" t="s">
        <v>2048</v>
      </c>
    </row>
    <row r="128" spans="1:10" ht="48.75" customHeight="1">
      <c r="A128" s="8" t="s">
        <v>4</v>
      </c>
      <c r="B128" s="8" t="s">
        <v>513</v>
      </c>
      <c r="C128" s="8" t="s">
        <v>581</v>
      </c>
      <c r="D128" s="8" t="s">
        <v>605</v>
      </c>
      <c r="E128" s="8" t="s">
        <v>1076</v>
      </c>
      <c r="F128" s="8" t="s">
        <v>1401</v>
      </c>
      <c r="G128" s="8" t="s">
        <v>1788</v>
      </c>
      <c r="H128" s="8" t="s">
        <v>1818</v>
      </c>
      <c r="I128" s="8" t="s">
        <v>1868</v>
      </c>
      <c r="J128" s="8" t="s">
        <v>2049</v>
      </c>
    </row>
    <row r="129" spans="1:10" ht="48.75" customHeight="1">
      <c r="A129" s="8" t="s">
        <v>1</v>
      </c>
      <c r="B129" s="8" t="s">
        <v>513</v>
      </c>
      <c r="C129" s="8" t="s">
        <v>581</v>
      </c>
      <c r="D129" s="8" t="s">
        <v>603</v>
      </c>
      <c r="E129" s="8" t="s">
        <v>1073</v>
      </c>
      <c r="F129" s="8" t="s">
        <v>1398</v>
      </c>
      <c r="G129" s="8" t="s">
        <v>1309</v>
      </c>
      <c r="H129" s="8" t="s">
        <v>1832</v>
      </c>
      <c r="I129" s="8" t="s">
        <v>1856</v>
      </c>
      <c r="J129" s="8" t="s">
        <v>2045</v>
      </c>
    </row>
    <row r="130" spans="1:10" ht="48.75" customHeight="1">
      <c r="A130" s="8" t="s">
        <v>248</v>
      </c>
      <c r="B130" s="8" t="s">
        <v>536</v>
      </c>
      <c r="C130" s="8" t="s">
        <v>597</v>
      </c>
      <c r="D130" s="8" t="s">
        <v>831</v>
      </c>
      <c r="E130" s="8" t="s">
        <v>663</v>
      </c>
      <c r="F130" s="8" t="s">
        <v>1538</v>
      </c>
      <c r="G130" s="8" t="s">
        <v>1353</v>
      </c>
      <c r="H130" s="8" t="s">
        <v>1818</v>
      </c>
      <c r="I130" s="8" t="s">
        <v>1868</v>
      </c>
      <c r="J130" s="8" t="s">
        <v>2103</v>
      </c>
    </row>
    <row r="131" spans="1:10" ht="48.75" customHeight="1">
      <c r="A131" s="8" t="s">
        <v>249</v>
      </c>
      <c r="B131" s="8" t="s">
        <v>536</v>
      </c>
      <c r="C131" s="8" t="s">
        <v>597</v>
      </c>
      <c r="D131" s="8" t="s">
        <v>832</v>
      </c>
      <c r="E131" s="8" t="s">
        <v>1195</v>
      </c>
      <c r="F131" s="8" t="s">
        <v>1539</v>
      </c>
      <c r="G131" s="8" t="s">
        <v>1353</v>
      </c>
      <c r="H131" s="8" t="s">
        <v>1818</v>
      </c>
      <c r="I131" s="8" t="s">
        <v>1869</v>
      </c>
      <c r="J131" s="8" t="s">
        <v>2104</v>
      </c>
    </row>
    <row r="132" spans="1:10" ht="48.75" customHeight="1">
      <c r="A132" s="8" t="s">
        <v>250</v>
      </c>
      <c r="B132" s="8" t="s">
        <v>536</v>
      </c>
      <c r="C132" s="8" t="s">
        <v>597</v>
      </c>
      <c r="D132" s="8" t="s">
        <v>833</v>
      </c>
      <c r="E132" s="8" t="s">
        <v>1196</v>
      </c>
      <c r="F132" s="8" t="s">
        <v>1540</v>
      </c>
      <c r="G132" s="8" t="s">
        <v>1353</v>
      </c>
      <c r="H132" s="8" t="s">
        <v>1818</v>
      </c>
      <c r="I132" s="8" t="s">
        <v>1869</v>
      </c>
      <c r="J132" s="8" t="s">
        <v>2105</v>
      </c>
    </row>
    <row r="133" spans="1:10" ht="48.75" customHeight="1">
      <c r="A133" s="8" t="s">
        <v>296</v>
      </c>
      <c r="B133" s="8" t="s">
        <v>513</v>
      </c>
      <c r="C133" s="8" t="s">
        <v>581</v>
      </c>
      <c r="D133" s="8" t="s">
        <v>876</v>
      </c>
      <c r="E133" s="8" t="s">
        <v>1225</v>
      </c>
      <c r="F133" s="8" t="s">
        <v>1568</v>
      </c>
      <c r="G133" s="8" t="s">
        <v>1353</v>
      </c>
      <c r="H133" s="8" t="s">
        <v>1818</v>
      </c>
      <c r="I133" s="8" t="s">
        <v>1878</v>
      </c>
      <c r="J133" s="8" t="s">
        <v>2135</v>
      </c>
    </row>
    <row r="134" spans="1:10" ht="48.75" customHeight="1">
      <c r="A134" s="8" t="s">
        <v>298</v>
      </c>
      <c r="B134" s="8" t="s">
        <v>1685</v>
      </c>
      <c r="C134" s="8" t="s">
        <v>597</v>
      </c>
      <c r="D134" s="8" t="s">
        <v>878</v>
      </c>
      <c r="E134" s="8" t="s">
        <v>1227</v>
      </c>
      <c r="F134" s="8" t="s">
        <v>1570</v>
      </c>
      <c r="G134" s="8" t="s">
        <v>1353</v>
      </c>
      <c r="H134" s="8" t="s">
        <v>1818</v>
      </c>
      <c r="I134" s="8" t="s">
        <v>1844</v>
      </c>
      <c r="J134" s="8" t="s">
        <v>2136</v>
      </c>
    </row>
    <row r="135" spans="1:10" ht="48.75" customHeight="1">
      <c r="A135" s="8" t="s">
        <v>356</v>
      </c>
      <c r="B135" s="8" t="s">
        <v>513</v>
      </c>
      <c r="C135" s="8" t="s">
        <v>581</v>
      </c>
      <c r="D135" s="8" t="s">
        <v>929</v>
      </c>
      <c r="E135" s="8" t="s">
        <v>1167</v>
      </c>
      <c r="F135" s="8" t="s">
        <v>1409</v>
      </c>
      <c r="G135" s="8" t="s">
        <v>1791</v>
      </c>
      <c r="H135" s="8" t="s">
        <v>1818</v>
      </c>
      <c r="I135" s="8" t="s">
        <v>1838</v>
      </c>
      <c r="J135" s="8" t="s">
        <v>2066</v>
      </c>
    </row>
    <row r="136" spans="1:10" ht="48.75" customHeight="1">
      <c r="A136" s="8" t="s">
        <v>434</v>
      </c>
      <c r="B136" s="8" t="s">
        <v>575</v>
      </c>
      <c r="C136" s="8" t="s">
        <v>597</v>
      </c>
      <c r="D136" s="8" t="s">
        <v>1000</v>
      </c>
      <c r="E136" s="8" t="s">
        <v>1167</v>
      </c>
      <c r="F136" s="8" t="s">
        <v>1413</v>
      </c>
      <c r="G136" s="8" t="s">
        <v>1791</v>
      </c>
      <c r="H136" s="8" t="s">
        <v>1818</v>
      </c>
      <c r="I136" s="8" t="s">
        <v>1838</v>
      </c>
      <c r="J136" s="8" t="s">
        <v>1883</v>
      </c>
    </row>
    <row r="137" spans="1:10" ht="48.75" customHeight="1">
      <c r="A137" s="8" t="s">
        <v>211</v>
      </c>
      <c r="B137" s="8" t="s">
        <v>513</v>
      </c>
      <c r="C137" s="8" t="s">
        <v>581</v>
      </c>
      <c r="D137" s="8" t="s">
        <v>796</v>
      </c>
      <c r="E137" s="8" t="s">
        <v>1185</v>
      </c>
      <c r="F137" s="8" t="s">
        <v>1402</v>
      </c>
      <c r="G137" s="8" t="s">
        <v>1791</v>
      </c>
      <c r="H137" s="8" t="s">
        <v>1818</v>
      </c>
      <c r="I137" s="8" t="s">
        <v>1838</v>
      </c>
      <c r="J137" s="8" t="s">
        <v>1889</v>
      </c>
    </row>
    <row r="138" spans="1:10" ht="48.75" customHeight="1">
      <c r="A138" s="8" t="s">
        <v>374</v>
      </c>
      <c r="B138" s="8" t="s">
        <v>513</v>
      </c>
      <c r="C138" s="8" t="s">
        <v>581</v>
      </c>
      <c r="D138" s="8" t="s">
        <v>945</v>
      </c>
      <c r="E138" s="8" t="s">
        <v>1738</v>
      </c>
      <c r="F138" s="8" t="s">
        <v>1608</v>
      </c>
      <c r="G138" s="8" t="s">
        <v>1791</v>
      </c>
      <c r="H138" s="8" t="s">
        <v>1818</v>
      </c>
      <c r="I138" s="8" t="s">
        <v>1838</v>
      </c>
      <c r="J138" s="8" t="s">
        <v>2165</v>
      </c>
    </row>
    <row r="139" spans="1:10" ht="48.75" customHeight="1">
      <c r="A139" s="8" t="s">
        <v>76</v>
      </c>
      <c r="B139" s="8" t="s">
        <v>538</v>
      </c>
      <c r="C139" s="8" t="s">
        <v>588</v>
      </c>
      <c r="D139" s="8" t="s">
        <v>666</v>
      </c>
      <c r="E139" s="8" t="s">
        <v>1077</v>
      </c>
      <c r="F139" s="8" t="s">
        <v>1389</v>
      </c>
      <c r="G139" s="8" t="s">
        <v>1773</v>
      </c>
      <c r="H139" s="8" t="s">
        <v>1821</v>
      </c>
      <c r="I139" s="8" t="s">
        <v>1857</v>
      </c>
      <c r="J139" s="8" t="s">
        <v>1967</v>
      </c>
    </row>
    <row r="140" spans="1:10" ht="48.75" customHeight="1">
      <c r="A140" s="8" t="s">
        <v>100</v>
      </c>
      <c r="B140" s="8" t="s">
        <v>538</v>
      </c>
      <c r="C140" s="8" t="s">
        <v>588</v>
      </c>
      <c r="D140" s="8" t="s">
        <v>690</v>
      </c>
      <c r="E140" s="8" t="s">
        <v>1132</v>
      </c>
      <c r="F140" s="8" t="s">
        <v>1474</v>
      </c>
      <c r="G140" s="8" t="s">
        <v>1773</v>
      </c>
      <c r="H140" s="8" t="s">
        <v>1821</v>
      </c>
      <c r="I140" s="8" t="s">
        <v>1857</v>
      </c>
      <c r="J140" s="8" t="s">
        <v>1992</v>
      </c>
    </row>
    <row r="141" spans="1:10" ht="48.75" customHeight="1">
      <c r="A141" s="8" t="s">
        <v>47</v>
      </c>
      <c r="B141" s="8" t="s">
        <v>529</v>
      </c>
      <c r="C141" s="8" t="s">
        <v>588</v>
      </c>
      <c r="D141" s="8" t="s">
        <v>1711</v>
      </c>
      <c r="E141" s="8" t="s">
        <v>791</v>
      </c>
      <c r="F141" s="8" t="s">
        <v>1449</v>
      </c>
      <c r="G141" s="8" t="s">
        <v>1324</v>
      </c>
      <c r="H141" s="8" t="s">
        <v>1816</v>
      </c>
      <c r="I141" s="8" t="s">
        <v>1840</v>
      </c>
      <c r="J141" s="8" t="s">
        <v>1944</v>
      </c>
    </row>
    <row r="142" spans="1:10" ht="48.75" customHeight="1">
      <c r="A142" s="8" t="s">
        <v>108</v>
      </c>
      <c r="B142" s="8" t="s">
        <v>543</v>
      </c>
      <c r="C142" s="8" t="s">
        <v>588</v>
      </c>
      <c r="D142" s="8" t="s">
        <v>698</v>
      </c>
      <c r="E142" s="8" t="s">
        <v>791</v>
      </c>
      <c r="F142" s="8" t="s">
        <v>1448</v>
      </c>
      <c r="G142" s="8" t="s">
        <v>1324</v>
      </c>
      <c r="H142" s="8" t="s">
        <v>1816</v>
      </c>
      <c r="I142" s="8" t="s">
        <v>1838</v>
      </c>
      <c r="J142" s="8" t="s">
        <v>1998</v>
      </c>
    </row>
    <row r="143" spans="1:10" ht="48.75" customHeight="1">
      <c r="A143" s="8" t="s">
        <v>109</v>
      </c>
      <c r="B143" s="8" t="s">
        <v>543</v>
      </c>
      <c r="C143" s="8" t="s">
        <v>588</v>
      </c>
      <c r="D143" s="8" t="s">
        <v>699</v>
      </c>
      <c r="E143" s="8" t="s">
        <v>791</v>
      </c>
      <c r="F143" s="8" t="s">
        <v>1435</v>
      </c>
      <c r="G143" s="8" t="s">
        <v>1324</v>
      </c>
      <c r="H143" s="8" t="s">
        <v>1816</v>
      </c>
      <c r="I143" s="8" t="s">
        <v>1838</v>
      </c>
      <c r="J143" s="8" t="s">
        <v>1895</v>
      </c>
    </row>
    <row r="144" spans="1:10" ht="48.75" customHeight="1">
      <c r="A144" s="8" t="s">
        <v>126</v>
      </c>
      <c r="B144" s="8" t="s">
        <v>1675</v>
      </c>
      <c r="C144" s="8" t="s">
        <v>548</v>
      </c>
      <c r="D144" s="8" t="s">
        <v>716</v>
      </c>
      <c r="E144" s="8" t="s">
        <v>1148</v>
      </c>
      <c r="F144" s="8" t="s">
        <v>1485</v>
      </c>
      <c r="G144" s="8" t="s">
        <v>1324</v>
      </c>
      <c r="H144" s="8" t="s">
        <v>1816</v>
      </c>
      <c r="I144" s="8" t="s">
        <v>1853</v>
      </c>
      <c r="J144" s="8" t="s">
        <v>1882</v>
      </c>
    </row>
    <row r="145" spans="1:10" ht="48.75" customHeight="1">
      <c r="A145" s="8" t="s">
        <v>133</v>
      </c>
      <c r="B145" s="8" t="s">
        <v>529</v>
      </c>
      <c r="C145" s="8" t="s">
        <v>588</v>
      </c>
      <c r="D145" s="8" t="s">
        <v>721</v>
      </c>
      <c r="E145" s="8" t="s">
        <v>1153</v>
      </c>
      <c r="F145" s="8" t="s">
        <v>1491</v>
      </c>
      <c r="G145" s="8" t="s">
        <v>1324</v>
      </c>
      <c r="H145" s="8" t="s">
        <v>1816</v>
      </c>
      <c r="I145" s="8" t="s">
        <v>1838</v>
      </c>
      <c r="J145" s="8" t="s">
        <v>1882</v>
      </c>
    </row>
    <row r="146" spans="1:10" ht="48.75" customHeight="1">
      <c r="A146" s="8" t="s">
        <v>226</v>
      </c>
      <c r="B146" s="8" t="s">
        <v>548</v>
      </c>
      <c r="C146" s="8" t="s">
        <v>548</v>
      </c>
      <c r="D146" s="8" t="s">
        <v>811</v>
      </c>
      <c r="E146" s="8" t="s">
        <v>791</v>
      </c>
      <c r="F146" s="8" t="s">
        <v>1533</v>
      </c>
      <c r="G146" s="8" t="s">
        <v>1324</v>
      </c>
      <c r="H146" s="8" t="s">
        <v>1816</v>
      </c>
      <c r="I146" s="8" t="s">
        <v>1840</v>
      </c>
      <c r="J146" s="8" t="s">
        <v>1882</v>
      </c>
    </row>
    <row r="147" spans="1:10" ht="63" customHeight="1">
      <c r="A147" s="8" t="s">
        <v>89</v>
      </c>
      <c r="B147" s="8" t="s">
        <v>1673</v>
      </c>
      <c r="C147" s="8" t="s">
        <v>548</v>
      </c>
      <c r="D147" s="8" t="s">
        <v>679</v>
      </c>
      <c r="E147" s="8" t="s">
        <v>807</v>
      </c>
      <c r="F147" s="8" t="s">
        <v>1435</v>
      </c>
      <c r="G147" s="8" t="s">
        <v>1782</v>
      </c>
      <c r="H147" s="8" t="s">
        <v>1823</v>
      </c>
      <c r="I147" s="8" t="s">
        <v>1838</v>
      </c>
      <c r="J147" s="8" t="s">
        <v>1986</v>
      </c>
    </row>
    <row r="148" spans="1:10" ht="48.75" customHeight="1">
      <c r="A148" s="8" t="s">
        <v>88</v>
      </c>
      <c r="B148" s="8" t="s">
        <v>1673</v>
      </c>
      <c r="C148" s="8" t="s">
        <v>548</v>
      </c>
      <c r="D148" s="8" t="s">
        <v>678</v>
      </c>
      <c r="E148" s="8" t="s">
        <v>807</v>
      </c>
      <c r="F148" s="8" t="s">
        <v>1448</v>
      </c>
      <c r="G148" s="8" t="s">
        <v>1781</v>
      </c>
      <c r="H148" s="8" t="s">
        <v>1823</v>
      </c>
      <c r="I148" s="8" t="s">
        <v>1838</v>
      </c>
      <c r="J148" s="8" t="s">
        <v>1984</v>
      </c>
    </row>
    <row r="149" spans="1:10" ht="48.75" customHeight="1">
      <c r="A149" s="8" t="s">
        <v>51</v>
      </c>
      <c r="B149" s="8" t="s">
        <v>529</v>
      </c>
      <c r="C149" s="8" t="s">
        <v>588</v>
      </c>
      <c r="D149" s="8" t="s">
        <v>641</v>
      </c>
      <c r="E149" s="8" t="s">
        <v>962</v>
      </c>
      <c r="F149" s="8" t="s">
        <v>1438</v>
      </c>
      <c r="G149" s="8" t="s">
        <v>1770</v>
      </c>
      <c r="H149" s="8" t="s">
        <v>1816</v>
      </c>
      <c r="I149" s="8" t="s">
        <v>1871</v>
      </c>
      <c r="J149" s="8" t="s">
        <v>1948</v>
      </c>
    </row>
    <row r="150" spans="1:10" ht="48.75" customHeight="1">
      <c r="A150" s="8" t="s">
        <v>53</v>
      </c>
      <c r="B150" s="8" t="s">
        <v>529</v>
      </c>
      <c r="C150" s="8" t="s">
        <v>588</v>
      </c>
      <c r="D150" s="8" t="s">
        <v>643</v>
      </c>
      <c r="E150" s="8" t="s">
        <v>962</v>
      </c>
      <c r="F150" s="8" t="s">
        <v>1416</v>
      </c>
      <c r="G150" s="8" t="s">
        <v>1770</v>
      </c>
      <c r="H150" s="8" t="s">
        <v>1816</v>
      </c>
      <c r="I150" s="8" t="s">
        <v>1848</v>
      </c>
      <c r="J150" s="8" t="s">
        <v>1950</v>
      </c>
    </row>
    <row r="151" spans="1:10" ht="48.75" customHeight="1">
      <c r="A151" s="8" t="s">
        <v>24</v>
      </c>
      <c r="B151" s="8" t="s">
        <v>529</v>
      </c>
      <c r="C151" s="8" t="s">
        <v>588</v>
      </c>
      <c r="D151" s="8" t="s">
        <v>619</v>
      </c>
      <c r="E151" s="8" t="s">
        <v>1088</v>
      </c>
      <c r="F151" s="8" t="s">
        <v>1393</v>
      </c>
      <c r="G151" s="8" t="s">
        <v>1318</v>
      </c>
      <c r="H151" s="8" t="s">
        <v>1816</v>
      </c>
      <c r="I151" s="8" t="s">
        <v>1840</v>
      </c>
      <c r="J151" s="8" t="s">
        <v>1891</v>
      </c>
    </row>
    <row r="152" spans="1:10" ht="48.75" customHeight="1">
      <c r="A152" s="8" t="s">
        <v>86</v>
      </c>
      <c r="B152" s="8" t="s">
        <v>531</v>
      </c>
      <c r="C152" s="8" t="s">
        <v>588</v>
      </c>
      <c r="D152" s="8" t="s">
        <v>676</v>
      </c>
      <c r="E152" s="8" t="s">
        <v>1129</v>
      </c>
      <c r="F152" s="8" t="s">
        <v>1465</v>
      </c>
      <c r="G152" s="8" t="s">
        <v>1318</v>
      </c>
      <c r="H152" s="8" t="s">
        <v>1816</v>
      </c>
      <c r="I152" s="8" t="s">
        <v>1838</v>
      </c>
      <c r="J152" s="8" t="s">
        <v>1893</v>
      </c>
    </row>
    <row r="153" spans="1:10" ht="48.75" customHeight="1">
      <c r="A153" s="8" t="s">
        <v>44</v>
      </c>
      <c r="B153" s="8" t="s">
        <v>529</v>
      </c>
      <c r="C153" s="8" t="s">
        <v>588</v>
      </c>
      <c r="D153" s="8" t="s">
        <v>637</v>
      </c>
      <c r="E153" s="8" t="s">
        <v>663</v>
      </c>
      <c r="F153" s="8" t="s">
        <v>1447</v>
      </c>
      <c r="G153" s="8" t="s">
        <v>1323</v>
      </c>
      <c r="H153" s="8" t="s">
        <v>1816</v>
      </c>
      <c r="I153" s="8" t="s">
        <v>1869</v>
      </c>
      <c r="J153" s="8" t="s">
        <v>1943</v>
      </c>
    </row>
    <row r="154" spans="1:10" ht="48.75" customHeight="1">
      <c r="A154" s="8" t="s">
        <v>394</v>
      </c>
      <c r="B154" s="8" t="s">
        <v>1673</v>
      </c>
      <c r="C154" s="8" t="s">
        <v>548</v>
      </c>
      <c r="D154" s="8" t="s">
        <v>963</v>
      </c>
      <c r="E154" s="8" t="s">
        <v>1088</v>
      </c>
      <c r="F154" s="8" t="s">
        <v>1414</v>
      </c>
      <c r="G154" s="8" t="s">
        <v>1323</v>
      </c>
      <c r="H154" s="8" t="s">
        <v>1816</v>
      </c>
      <c r="I154" s="8" t="s">
        <v>1853</v>
      </c>
      <c r="J154" s="8" t="s">
        <v>1883</v>
      </c>
    </row>
    <row r="155" spans="1:10" ht="48.75" customHeight="1">
      <c r="A155" s="8" t="s">
        <v>395</v>
      </c>
      <c r="B155" s="8" t="s">
        <v>1673</v>
      </c>
      <c r="C155" s="8" t="s">
        <v>548</v>
      </c>
      <c r="D155" s="8" t="s">
        <v>964</v>
      </c>
      <c r="E155" s="8" t="s">
        <v>1270</v>
      </c>
      <c r="F155" s="8" t="s">
        <v>1617</v>
      </c>
      <c r="G155" s="8" t="s">
        <v>1323</v>
      </c>
      <c r="H155" s="8" t="s">
        <v>1816</v>
      </c>
      <c r="I155" s="8" t="s">
        <v>1853</v>
      </c>
      <c r="J155" s="8" t="s">
        <v>1904</v>
      </c>
    </row>
    <row r="156" spans="1:10" ht="48.75" customHeight="1">
      <c r="A156" s="8" t="s">
        <v>142</v>
      </c>
      <c r="B156" s="8" t="s">
        <v>1675</v>
      </c>
      <c r="C156" s="8" t="s">
        <v>548</v>
      </c>
      <c r="D156" s="8" t="s">
        <v>729</v>
      </c>
      <c r="E156" s="8" t="s">
        <v>1157</v>
      </c>
      <c r="F156" s="8" t="s">
        <v>1435</v>
      </c>
      <c r="G156" s="8" t="s">
        <v>1323</v>
      </c>
      <c r="H156" s="8" t="s">
        <v>1816</v>
      </c>
      <c r="I156" s="8" t="s">
        <v>1838</v>
      </c>
      <c r="J156" s="8" t="s">
        <v>1895</v>
      </c>
    </row>
    <row r="157" spans="1:10" ht="48.75" customHeight="1">
      <c r="A157" s="8" t="s">
        <v>144</v>
      </c>
      <c r="B157" s="8" t="s">
        <v>1675</v>
      </c>
      <c r="C157" s="8" t="s">
        <v>548</v>
      </c>
      <c r="D157" s="8" t="s">
        <v>731</v>
      </c>
      <c r="E157" s="8" t="s">
        <v>1088</v>
      </c>
      <c r="F157" s="8" t="s">
        <v>1405</v>
      </c>
      <c r="G157" s="8" t="s">
        <v>1323</v>
      </c>
      <c r="H157" s="8" t="s">
        <v>1816</v>
      </c>
      <c r="I157" s="8" t="s">
        <v>1853</v>
      </c>
      <c r="J157" s="8" t="s">
        <v>1883</v>
      </c>
    </row>
    <row r="158" spans="1:10" ht="48.75" customHeight="1">
      <c r="A158" s="8" t="s">
        <v>146</v>
      </c>
      <c r="B158" s="8" t="s">
        <v>1673</v>
      </c>
      <c r="C158" s="8" t="s">
        <v>548</v>
      </c>
      <c r="D158" s="8" t="s">
        <v>733</v>
      </c>
      <c r="E158" s="8" t="s">
        <v>1158</v>
      </c>
      <c r="F158" s="8" t="s">
        <v>1497</v>
      </c>
      <c r="G158" s="8" t="s">
        <v>1323</v>
      </c>
      <c r="H158" s="8" t="s">
        <v>1816</v>
      </c>
      <c r="I158" s="8" t="s">
        <v>1853</v>
      </c>
      <c r="J158" s="8" t="s">
        <v>2040</v>
      </c>
    </row>
    <row r="159" spans="1:10" ht="48.75" customHeight="1">
      <c r="A159" s="8" t="s">
        <v>162</v>
      </c>
      <c r="B159" s="8" t="s">
        <v>521</v>
      </c>
      <c r="C159" s="8" t="s">
        <v>582</v>
      </c>
      <c r="D159" s="8" t="s">
        <v>749</v>
      </c>
      <c r="E159" s="8" t="s">
        <v>1167</v>
      </c>
      <c r="F159" s="8" t="s">
        <v>1409</v>
      </c>
      <c r="G159" s="8" t="s">
        <v>1323</v>
      </c>
      <c r="H159" s="8" t="s">
        <v>1816</v>
      </c>
      <c r="I159" s="8" t="s">
        <v>1838</v>
      </c>
      <c r="J159" s="8" t="s">
        <v>2058</v>
      </c>
    </row>
    <row r="160" spans="1:10" ht="48.75" customHeight="1">
      <c r="A160" s="8" t="s">
        <v>74</v>
      </c>
      <c r="B160" s="8" t="s">
        <v>1673</v>
      </c>
      <c r="C160" s="8" t="s">
        <v>548</v>
      </c>
      <c r="D160" s="8" t="s">
        <v>664</v>
      </c>
      <c r="E160" s="8" t="s">
        <v>1121</v>
      </c>
      <c r="F160" s="8" t="s">
        <v>1435</v>
      </c>
      <c r="G160" s="8" t="s">
        <v>1330</v>
      </c>
      <c r="H160" s="8" t="s">
        <v>1823</v>
      </c>
      <c r="I160" s="8" t="s">
        <v>1871</v>
      </c>
      <c r="J160" s="8" t="s">
        <v>1882</v>
      </c>
    </row>
    <row r="161" spans="1:10" ht="48.75" customHeight="1">
      <c r="A161" s="8" t="s">
        <v>30</v>
      </c>
      <c r="B161" s="8" t="s">
        <v>531</v>
      </c>
      <c r="C161" s="8" t="s">
        <v>588</v>
      </c>
      <c r="D161" s="8" t="s">
        <v>624</v>
      </c>
      <c r="E161" s="8" t="s">
        <v>1103</v>
      </c>
      <c r="F161" s="8" t="s">
        <v>1440</v>
      </c>
      <c r="G161" s="8" t="s">
        <v>1320</v>
      </c>
      <c r="H161" s="8" t="s">
        <v>1816</v>
      </c>
      <c r="I161" s="8" t="s">
        <v>1840</v>
      </c>
      <c r="J161" s="8" t="s">
        <v>1882</v>
      </c>
    </row>
    <row r="162" spans="1:10" ht="48.75" customHeight="1">
      <c r="A162" s="8" t="s">
        <v>168</v>
      </c>
      <c r="B162" s="8" t="s">
        <v>529</v>
      </c>
      <c r="C162" s="8" t="s">
        <v>588</v>
      </c>
      <c r="D162" s="8" t="s">
        <v>755</v>
      </c>
      <c r="E162" s="8" t="s">
        <v>1167</v>
      </c>
      <c r="F162" s="8" t="s">
        <v>1506</v>
      </c>
      <c r="G162" s="8" t="s">
        <v>1792</v>
      </c>
      <c r="H162" s="8" t="s">
        <v>1816</v>
      </c>
      <c r="I162" s="8" t="s">
        <v>1838</v>
      </c>
      <c r="J162" s="8" t="s">
        <v>2068</v>
      </c>
    </row>
    <row r="163" spans="1:10" ht="48.75" customHeight="1">
      <c r="A163" s="8" t="s">
        <v>406</v>
      </c>
      <c r="B163" s="8" t="s">
        <v>548</v>
      </c>
      <c r="C163" s="8" t="s">
        <v>548</v>
      </c>
      <c r="D163" s="8" t="s">
        <v>975</v>
      </c>
      <c r="E163" s="8" t="s">
        <v>791</v>
      </c>
      <c r="F163" s="8" t="s">
        <v>1611</v>
      </c>
      <c r="G163" s="8" t="s">
        <v>1370</v>
      </c>
      <c r="H163" s="8" t="s">
        <v>1816</v>
      </c>
      <c r="I163" s="8" t="s">
        <v>1840</v>
      </c>
      <c r="J163" s="8" t="s">
        <v>1882</v>
      </c>
    </row>
    <row r="164" spans="1:10" ht="48.75" customHeight="1">
      <c r="A164" s="8" t="s">
        <v>114</v>
      </c>
      <c r="B164" s="8" t="s">
        <v>545</v>
      </c>
      <c r="C164" s="8" t="s">
        <v>591</v>
      </c>
      <c r="D164" s="8" t="s">
        <v>704</v>
      </c>
      <c r="E164" s="8" t="s">
        <v>1142</v>
      </c>
      <c r="F164" s="8" t="s">
        <v>1389</v>
      </c>
      <c r="G164" s="8" t="s">
        <v>1786</v>
      </c>
      <c r="H164" s="8" t="s">
        <v>1814</v>
      </c>
      <c r="I164" s="8" t="s">
        <v>1856</v>
      </c>
      <c r="J164" s="8" t="s">
        <v>2006</v>
      </c>
    </row>
    <row r="165" spans="1:10" ht="48.75" customHeight="1">
      <c r="A165" s="8" t="s">
        <v>431</v>
      </c>
      <c r="B165" s="8" t="s">
        <v>545</v>
      </c>
      <c r="C165" s="8" t="s">
        <v>591</v>
      </c>
      <c r="D165" s="8" t="s">
        <v>997</v>
      </c>
      <c r="E165" s="8" t="s">
        <v>1282</v>
      </c>
      <c r="F165" s="8" t="s">
        <v>1631</v>
      </c>
      <c r="G165" s="8" t="s">
        <v>1786</v>
      </c>
      <c r="H165" s="8" t="s">
        <v>1814</v>
      </c>
      <c r="I165" s="8" t="s">
        <v>1863</v>
      </c>
      <c r="J165" s="8" t="s">
        <v>2023</v>
      </c>
    </row>
    <row r="166" spans="1:10" ht="48.75" customHeight="1">
      <c r="A166" s="8" t="s">
        <v>127</v>
      </c>
      <c r="B166" s="8" t="s">
        <v>545</v>
      </c>
      <c r="C166" s="8" t="s">
        <v>591</v>
      </c>
      <c r="D166" s="8" t="s">
        <v>717</v>
      </c>
      <c r="E166" s="8" t="s">
        <v>1149</v>
      </c>
      <c r="F166" s="8" t="s">
        <v>1486</v>
      </c>
      <c r="G166" s="8" t="s">
        <v>1786</v>
      </c>
      <c r="H166" s="8" t="s">
        <v>1814</v>
      </c>
      <c r="I166" s="8" t="s">
        <v>1848</v>
      </c>
      <c r="J166" s="8" t="s">
        <v>2024</v>
      </c>
    </row>
    <row r="167" spans="1:10" ht="48.75" customHeight="1">
      <c r="A167" s="8" t="s">
        <v>161</v>
      </c>
      <c r="B167" s="8" t="s">
        <v>546</v>
      </c>
      <c r="C167" s="8" t="s">
        <v>585</v>
      </c>
      <c r="D167" s="8" t="s">
        <v>748</v>
      </c>
      <c r="E167" s="8" t="s">
        <v>1132</v>
      </c>
      <c r="F167" s="8" t="s">
        <v>1505</v>
      </c>
      <c r="G167" s="8" t="s">
        <v>1786</v>
      </c>
      <c r="H167" s="8" t="s">
        <v>1814</v>
      </c>
      <c r="I167" s="8" t="s">
        <v>1856</v>
      </c>
      <c r="J167" s="8" t="s">
        <v>2057</v>
      </c>
    </row>
    <row r="168" spans="1:10" ht="48.75" customHeight="1">
      <c r="A168" s="8" t="s">
        <v>179</v>
      </c>
      <c r="B168" s="8" t="s">
        <v>550</v>
      </c>
      <c r="C168" s="8" t="s">
        <v>591</v>
      </c>
      <c r="D168" s="8" t="s">
        <v>766</v>
      </c>
      <c r="E168" s="8" t="s">
        <v>1174</v>
      </c>
      <c r="F168" s="8" t="s">
        <v>1515</v>
      </c>
      <c r="G168" s="8" t="s">
        <v>1786</v>
      </c>
      <c r="H168" s="8" t="s">
        <v>1814</v>
      </c>
      <c r="I168" s="8" t="s">
        <v>1842</v>
      </c>
      <c r="J168" s="8" t="s">
        <v>2077</v>
      </c>
    </row>
    <row r="169" spans="1:10" ht="48.75" customHeight="1">
      <c r="A169" s="8" t="s">
        <v>185</v>
      </c>
      <c r="B169" s="8" t="s">
        <v>1678</v>
      </c>
      <c r="C169" s="8" t="s">
        <v>591</v>
      </c>
      <c r="D169" s="8" t="s">
        <v>772</v>
      </c>
      <c r="E169" s="8" t="s">
        <v>962</v>
      </c>
      <c r="F169" s="8" t="s">
        <v>1438</v>
      </c>
      <c r="G169" s="8" t="s">
        <v>1786</v>
      </c>
      <c r="H169" s="8" t="s">
        <v>1814</v>
      </c>
      <c r="I169" s="8" t="s">
        <v>1848</v>
      </c>
      <c r="J169" s="8" t="s">
        <v>1957</v>
      </c>
    </row>
    <row r="170" spans="1:10" ht="48.75" customHeight="1">
      <c r="A170" s="8" t="s">
        <v>282</v>
      </c>
      <c r="B170" s="8" t="s">
        <v>562</v>
      </c>
      <c r="C170" s="8" t="s">
        <v>591</v>
      </c>
      <c r="D170" s="8" t="s">
        <v>863</v>
      </c>
      <c r="E170" s="8" t="s">
        <v>1218</v>
      </c>
      <c r="F170" s="8" t="s">
        <v>1561</v>
      </c>
      <c r="G170" s="8" t="s">
        <v>1786</v>
      </c>
      <c r="H170" s="8" t="s">
        <v>1814</v>
      </c>
      <c r="I170" s="8" t="s">
        <v>1848</v>
      </c>
      <c r="J170" s="8" t="s">
        <v>2120</v>
      </c>
    </row>
    <row r="171" spans="1:10" ht="48.75" customHeight="1">
      <c r="A171" s="8" t="s">
        <v>57</v>
      </c>
      <c r="B171" s="8" t="s">
        <v>515</v>
      </c>
      <c r="C171" s="8" t="s">
        <v>590</v>
      </c>
      <c r="D171" s="8" t="s">
        <v>647</v>
      </c>
      <c r="E171" s="8" t="s">
        <v>1081</v>
      </c>
      <c r="F171" s="8" t="s">
        <v>1081</v>
      </c>
      <c r="G171" s="8" t="s">
        <v>1312</v>
      </c>
      <c r="H171" s="8" t="s">
        <v>1814</v>
      </c>
      <c r="I171" s="8" t="s">
        <v>1850</v>
      </c>
      <c r="J171" s="8" t="s">
        <v>1953</v>
      </c>
    </row>
    <row r="172" spans="1:10" ht="48.75" customHeight="1">
      <c r="A172" s="8" t="s">
        <v>59</v>
      </c>
      <c r="B172" s="8" t="s">
        <v>515</v>
      </c>
      <c r="C172" s="8" t="s">
        <v>590</v>
      </c>
      <c r="D172" s="8" t="s">
        <v>649</v>
      </c>
      <c r="E172" s="8" t="s">
        <v>1081</v>
      </c>
      <c r="F172" s="8" t="s">
        <v>1081</v>
      </c>
      <c r="G172" s="8" t="s">
        <v>1312</v>
      </c>
      <c r="H172" s="8" t="s">
        <v>1814</v>
      </c>
      <c r="I172" s="8" t="s">
        <v>1850</v>
      </c>
      <c r="J172" s="8" t="s">
        <v>1953</v>
      </c>
    </row>
    <row r="173" spans="1:10" ht="48.75" customHeight="1">
      <c r="A173" s="8" t="s">
        <v>75</v>
      </c>
      <c r="B173" s="8" t="s">
        <v>515</v>
      </c>
      <c r="C173" s="8" t="s">
        <v>590</v>
      </c>
      <c r="D173" s="8" t="s">
        <v>665</v>
      </c>
      <c r="E173" s="8" t="s">
        <v>1081</v>
      </c>
      <c r="F173" s="8" t="s">
        <v>1081</v>
      </c>
      <c r="G173" s="8" t="s">
        <v>1312</v>
      </c>
      <c r="H173" s="8" t="s">
        <v>1814</v>
      </c>
      <c r="I173" s="8" t="s">
        <v>1835</v>
      </c>
      <c r="J173" s="8" t="s">
        <v>1901</v>
      </c>
    </row>
    <row r="174" spans="1:10" ht="48.75" customHeight="1">
      <c r="A174" s="8" t="s">
        <v>113</v>
      </c>
      <c r="B174" s="8" t="s">
        <v>515</v>
      </c>
      <c r="C174" s="8" t="s">
        <v>590</v>
      </c>
      <c r="D174" s="8" t="s">
        <v>703</v>
      </c>
      <c r="E174" s="8" t="s">
        <v>1081</v>
      </c>
      <c r="F174" s="8" t="s">
        <v>1081</v>
      </c>
      <c r="G174" s="8" t="s">
        <v>1312</v>
      </c>
      <c r="H174" s="8" t="s">
        <v>1814</v>
      </c>
      <c r="I174" s="8" t="s">
        <v>1850</v>
      </c>
      <c r="J174" s="8" t="s">
        <v>2004</v>
      </c>
    </row>
    <row r="175" spans="1:10" ht="48.75" customHeight="1">
      <c r="A175" s="8" t="s">
        <v>174</v>
      </c>
      <c r="B175" s="8" t="s">
        <v>515</v>
      </c>
      <c r="C175" s="8" t="s">
        <v>590</v>
      </c>
      <c r="D175" s="8" t="s">
        <v>761</v>
      </c>
      <c r="E175" s="8" t="s">
        <v>949</v>
      </c>
      <c r="F175" s="8" t="s">
        <v>1511</v>
      </c>
      <c r="G175" s="8" t="s">
        <v>1312</v>
      </c>
      <c r="H175" s="8" t="s">
        <v>1814</v>
      </c>
      <c r="I175" s="8" t="s">
        <v>1837</v>
      </c>
      <c r="J175" s="8" t="s">
        <v>1957</v>
      </c>
    </row>
    <row r="176" spans="1:10" ht="48.75" customHeight="1">
      <c r="A176" s="8" t="s">
        <v>175</v>
      </c>
      <c r="B176" s="8" t="s">
        <v>515</v>
      </c>
      <c r="C176" s="8" t="s">
        <v>590</v>
      </c>
      <c r="D176" s="8" t="s">
        <v>762</v>
      </c>
      <c r="E176" s="8" t="s">
        <v>949</v>
      </c>
      <c r="F176" s="8" t="s">
        <v>1512</v>
      </c>
      <c r="G176" s="8" t="s">
        <v>1312</v>
      </c>
      <c r="H176" s="8" t="s">
        <v>1814</v>
      </c>
      <c r="I176" s="8" t="s">
        <v>1863</v>
      </c>
      <c r="J176" s="8" t="s">
        <v>2073</v>
      </c>
    </row>
    <row r="177" spans="1:10" ht="48.75" customHeight="1">
      <c r="A177" s="8" t="s">
        <v>285</v>
      </c>
      <c r="B177" s="8" t="s">
        <v>515</v>
      </c>
      <c r="C177" s="8" t="s">
        <v>590</v>
      </c>
      <c r="D177" s="8" t="s">
        <v>866</v>
      </c>
      <c r="E177" s="8" t="s">
        <v>1081</v>
      </c>
      <c r="F177" s="8" t="s">
        <v>1084</v>
      </c>
      <c r="G177" s="8" t="s">
        <v>1312</v>
      </c>
      <c r="H177" s="8" t="s">
        <v>1814</v>
      </c>
      <c r="I177" s="8" t="s">
        <v>1860</v>
      </c>
      <c r="J177" s="8" t="s">
        <v>2122</v>
      </c>
    </row>
    <row r="178" spans="1:10" ht="48.75" customHeight="1">
      <c r="A178" s="8" t="s">
        <v>214</v>
      </c>
      <c r="B178" s="8" t="s">
        <v>515</v>
      </c>
      <c r="C178" s="8" t="s">
        <v>590</v>
      </c>
      <c r="D178" s="8" t="s">
        <v>799</v>
      </c>
      <c r="E178" s="8" t="s">
        <v>1005</v>
      </c>
      <c r="F178" s="8" t="s">
        <v>1084</v>
      </c>
      <c r="G178" s="8" t="s">
        <v>1328</v>
      </c>
      <c r="H178" s="8" t="s">
        <v>1814</v>
      </c>
      <c r="I178" s="8" t="s">
        <v>1850</v>
      </c>
      <c r="J178" s="8" t="s">
        <v>1935</v>
      </c>
    </row>
    <row r="179" spans="1:10" ht="48.75" customHeight="1">
      <c r="A179" s="8" t="s">
        <v>60</v>
      </c>
      <c r="B179" s="8" t="s">
        <v>515</v>
      </c>
      <c r="C179" s="8" t="s">
        <v>590</v>
      </c>
      <c r="D179" s="8" t="s">
        <v>650</v>
      </c>
      <c r="E179" s="8" t="s">
        <v>1112</v>
      </c>
      <c r="F179" s="8" t="s">
        <v>1388</v>
      </c>
      <c r="G179" s="8" t="s">
        <v>1328</v>
      </c>
      <c r="H179" s="8" t="s">
        <v>1814</v>
      </c>
      <c r="I179" s="8" t="s">
        <v>1835</v>
      </c>
      <c r="J179" s="8" t="s">
        <v>1896</v>
      </c>
    </row>
    <row r="180" spans="1:10" ht="48.75" customHeight="1">
      <c r="A180" s="8" t="s">
        <v>62</v>
      </c>
      <c r="B180" s="8" t="s">
        <v>515</v>
      </c>
      <c r="C180" s="8" t="s">
        <v>590</v>
      </c>
      <c r="D180" s="8" t="s">
        <v>652</v>
      </c>
      <c r="E180" s="8" t="s">
        <v>1112</v>
      </c>
      <c r="F180" s="8" t="s">
        <v>1391</v>
      </c>
      <c r="G180" s="8" t="s">
        <v>1328</v>
      </c>
      <c r="H180" s="8" t="s">
        <v>1814</v>
      </c>
      <c r="I180" s="8" t="s">
        <v>1855</v>
      </c>
      <c r="J180" s="8" t="s">
        <v>1956</v>
      </c>
    </row>
    <row r="181" spans="1:10" ht="48.75" customHeight="1">
      <c r="A181" s="8" t="s">
        <v>63</v>
      </c>
      <c r="B181" s="8" t="s">
        <v>515</v>
      </c>
      <c r="C181" s="8" t="s">
        <v>590</v>
      </c>
      <c r="D181" s="8" t="s">
        <v>653</v>
      </c>
      <c r="E181" s="8" t="s">
        <v>1112</v>
      </c>
      <c r="F181" s="8" t="s">
        <v>1457</v>
      </c>
      <c r="G181" s="8" t="s">
        <v>1328</v>
      </c>
      <c r="H181" s="8" t="s">
        <v>1814</v>
      </c>
      <c r="I181" s="8" t="s">
        <v>1848</v>
      </c>
      <c r="J181" s="8" t="s">
        <v>1957</v>
      </c>
    </row>
    <row r="182" spans="1:10" ht="48.75" customHeight="1">
      <c r="A182" s="8" t="s">
        <v>65</v>
      </c>
      <c r="B182" s="8" t="s">
        <v>515</v>
      </c>
      <c r="C182" s="8" t="s">
        <v>590</v>
      </c>
      <c r="D182" s="8" t="s">
        <v>655</v>
      </c>
      <c r="E182" s="8" t="s">
        <v>1116</v>
      </c>
      <c r="F182" s="8" t="s">
        <v>1458</v>
      </c>
      <c r="G182" s="8" t="s">
        <v>1328</v>
      </c>
      <c r="H182" s="8" t="s">
        <v>1814</v>
      </c>
      <c r="I182" s="8" t="s">
        <v>1848</v>
      </c>
      <c r="J182" s="8" t="s">
        <v>1959</v>
      </c>
    </row>
    <row r="183" spans="1:10" ht="48.75" customHeight="1">
      <c r="A183" s="8" t="s">
        <v>66</v>
      </c>
      <c r="B183" s="8" t="s">
        <v>515</v>
      </c>
      <c r="C183" s="8" t="s">
        <v>590</v>
      </c>
      <c r="D183" s="8" t="s">
        <v>656</v>
      </c>
      <c r="E183" s="8" t="s">
        <v>1117</v>
      </c>
      <c r="F183" s="8" t="s">
        <v>1436</v>
      </c>
      <c r="G183" s="8" t="s">
        <v>1328</v>
      </c>
      <c r="H183" s="8" t="s">
        <v>1814</v>
      </c>
      <c r="I183" s="8" t="s">
        <v>1848</v>
      </c>
      <c r="J183" s="8" t="s">
        <v>1960</v>
      </c>
    </row>
    <row r="184" spans="1:10" ht="48.75" customHeight="1">
      <c r="A184" s="8" t="s">
        <v>67</v>
      </c>
      <c r="B184" s="8" t="s">
        <v>515</v>
      </c>
      <c r="C184" s="8" t="s">
        <v>590</v>
      </c>
      <c r="D184" s="8" t="s">
        <v>657</v>
      </c>
      <c r="E184" s="8" t="s">
        <v>962</v>
      </c>
      <c r="F184" s="8" t="s">
        <v>1388</v>
      </c>
      <c r="G184" s="8" t="s">
        <v>1328</v>
      </c>
      <c r="H184" s="8" t="s">
        <v>1814</v>
      </c>
      <c r="I184" s="8" t="s">
        <v>1835</v>
      </c>
      <c r="J184" s="8" t="s">
        <v>1886</v>
      </c>
    </row>
    <row r="185" spans="1:10" ht="48.75" customHeight="1">
      <c r="A185" s="8" t="s">
        <v>112</v>
      </c>
      <c r="B185" s="8" t="s">
        <v>515</v>
      </c>
      <c r="C185" s="8" t="s">
        <v>590</v>
      </c>
      <c r="D185" s="8" t="s">
        <v>702</v>
      </c>
      <c r="E185" s="8" t="s">
        <v>921</v>
      </c>
      <c r="F185" s="8" t="s">
        <v>1479</v>
      </c>
      <c r="G185" s="8" t="s">
        <v>1328</v>
      </c>
      <c r="H185" s="8" t="s">
        <v>1814</v>
      </c>
      <c r="I185" s="8" t="s">
        <v>1850</v>
      </c>
      <c r="J185" s="8" t="s">
        <v>2003</v>
      </c>
    </row>
    <row r="186" spans="1:10" ht="48.75" customHeight="1">
      <c r="A186" s="8" t="s">
        <v>404</v>
      </c>
      <c r="B186" s="8" t="s">
        <v>515</v>
      </c>
      <c r="C186" s="8" t="s">
        <v>590</v>
      </c>
      <c r="D186" s="8" t="s">
        <v>973</v>
      </c>
      <c r="E186" s="8" t="s">
        <v>1276</v>
      </c>
      <c r="F186" s="8" t="s">
        <v>1459</v>
      </c>
      <c r="G186" s="8" t="s">
        <v>1328</v>
      </c>
      <c r="H186" s="8" t="s">
        <v>1814</v>
      </c>
      <c r="I186" s="8" t="s">
        <v>1852</v>
      </c>
      <c r="J186" s="8" t="s">
        <v>1935</v>
      </c>
    </row>
    <row r="187" spans="1:10" ht="48.75" customHeight="1">
      <c r="A187" s="8" t="s">
        <v>48</v>
      </c>
      <c r="B187" s="8" t="s">
        <v>521</v>
      </c>
      <c r="C187" s="8" t="s">
        <v>582</v>
      </c>
      <c r="D187" s="8" t="s">
        <v>638</v>
      </c>
      <c r="E187" s="8" t="s">
        <v>1111</v>
      </c>
      <c r="F187" s="8" t="s">
        <v>1450</v>
      </c>
      <c r="G187" s="8" t="s">
        <v>1769</v>
      </c>
      <c r="H187" s="8" t="s">
        <v>1814</v>
      </c>
      <c r="I187" s="8" t="s">
        <v>1850</v>
      </c>
      <c r="J187" s="8" t="s">
        <v>1945</v>
      </c>
    </row>
    <row r="188" spans="1:10" ht="48.75" customHeight="1">
      <c r="A188" s="8" t="s">
        <v>16</v>
      </c>
      <c r="B188" s="8" t="s">
        <v>524</v>
      </c>
      <c r="C188" s="8" t="s">
        <v>582</v>
      </c>
      <c r="D188" s="8" t="s">
        <v>617</v>
      </c>
      <c r="E188" s="8" t="s">
        <v>1093</v>
      </c>
      <c r="F188" s="8" t="s">
        <v>1428</v>
      </c>
      <c r="G188" s="8" t="s">
        <v>1316</v>
      </c>
      <c r="H188" s="8" t="s">
        <v>1814</v>
      </c>
      <c r="I188" s="8" t="s">
        <v>1847</v>
      </c>
      <c r="J188" s="8" t="s">
        <v>1899</v>
      </c>
    </row>
    <row r="189" spans="1:10" ht="48.75" customHeight="1">
      <c r="A189" s="8" t="s">
        <v>216</v>
      </c>
      <c r="B189" s="8" t="s">
        <v>521</v>
      </c>
      <c r="C189" s="8" t="s">
        <v>582</v>
      </c>
      <c r="D189" s="8" t="s">
        <v>802</v>
      </c>
      <c r="E189" s="8" t="s">
        <v>962</v>
      </c>
      <c r="F189" s="8" t="s">
        <v>1436</v>
      </c>
      <c r="G189" s="8" t="s">
        <v>1749</v>
      </c>
      <c r="H189" s="8" t="s">
        <v>1814</v>
      </c>
      <c r="I189" s="8" t="s">
        <v>1848</v>
      </c>
      <c r="J189" s="8" t="s">
        <v>1911</v>
      </c>
    </row>
    <row r="190" spans="1:10" ht="48.75" customHeight="1">
      <c r="A190" s="8" t="s">
        <v>376</v>
      </c>
      <c r="B190" s="8" t="s">
        <v>524</v>
      </c>
      <c r="C190" s="8" t="s">
        <v>582</v>
      </c>
      <c r="D190" s="8" t="s">
        <v>946</v>
      </c>
      <c r="E190" s="8" t="s">
        <v>1266</v>
      </c>
      <c r="F190" s="8" t="s">
        <v>1610</v>
      </c>
      <c r="G190" s="8" t="s">
        <v>1749</v>
      </c>
      <c r="H190" s="8" t="s">
        <v>1814</v>
      </c>
      <c r="I190" s="8" t="s">
        <v>1848</v>
      </c>
      <c r="J190" s="8" t="s">
        <v>1934</v>
      </c>
    </row>
    <row r="191" spans="1:10" ht="48.75" customHeight="1">
      <c r="A191" s="8" t="s">
        <v>72</v>
      </c>
      <c r="B191" s="8" t="s">
        <v>537</v>
      </c>
      <c r="C191" s="8" t="s">
        <v>582</v>
      </c>
      <c r="D191" s="8" t="s">
        <v>662</v>
      </c>
      <c r="E191" s="8" t="s">
        <v>1120</v>
      </c>
      <c r="F191" s="8" t="s">
        <v>1461</v>
      </c>
      <c r="G191" s="8" t="s">
        <v>1749</v>
      </c>
      <c r="H191" s="8" t="s">
        <v>1814</v>
      </c>
      <c r="I191" s="8" t="s">
        <v>1868</v>
      </c>
      <c r="J191" s="8" t="s">
        <v>1963</v>
      </c>
    </row>
    <row r="192" spans="1:10" ht="48.75" customHeight="1">
      <c r="A192" s="8" t="s">
        <v>98</v>
      </c>
      <c r="B192" s="8" t="s">
        <v>521</v>
      </c>
      <c r="C192" s="8" t="s">
        <v>582</v>
      </c>
      <c r="D192" s="8" t="s">
        <v>688</v>
      </c>
      <c r="E192" s="8" t="s">
        <v>1134</v>
      </c>
      <c r="F192" s="8" t="s">
        <v>1472</v>
      </c>
      <c r="G192" s="8" t="s">
        <v>1749</v>
      </c>
      <c r="H192" s="8" t="s">
        <v>1814</v>
      </c>
      <c r="I192" s="8" t="s">
        <v>1865</v>
      </c>
      <c r="J192" s="8" t="s">
        <v>1909</v>
      </c>
    </row>
    <row r="193" spans="1:10" ht="48.75" customHeight="1">
      <c r="A193" s="8" t="s">
        <v>181</v>
      </c>
      <c r="B193" s="8" t="s">
        <v>521</v>
      </c>
      <c r="C193" s="8" t="s">
        <v>582</v>
      </c>
      <c r="D193" s="8" t="s">
        <v>768</v>
      </c>
      <c r="E193" s="8" t="s">
        <v>962</v>
      </c>
      <c r="F193" s="8" t="s">
        <v>1438</v>
      </c>
      <c r="G193" s="8" t="s">
        <v>1749</v>
      </c>
      <c r="H193" s="8" t="s">
        <v>1814</v>
      </c>
      <c r="I193" s="8" t="s">
        <v>1848</v>
      </c>
      <c r="J193" s="8" t="s">
        <v>2087</v>
      </c>
    </row>
    <row r="194" spans="1:10" ht="48.75" customHeight="1">
      <c r="A194" s="8" t="s">
        <v>9</v>
      </c>
      <c r="B194" s="8" t="s">
        <v>521</v>
      </c>
      <c r="C194" s="8" t="s">
        <v>582</v>
      </c>
      <c r="D194" s="8" t="s">
        <v>611</v>
      </c>
      <c r="E194" s="8" t="s">
        <v>1087</v>
      </c>
      <c r="F194" s="8" t="s">
        <v>1423</v>
      </c>
      <c r="G194" s="8" t="s">
        <v>1748</v>
      </c>
      <c r="H194" s="8" t="s">
        <v>1814</v>
      </c>
      <c r="I194" s="8" t="s">
        <v>1850</v>
      </c>
      <c r="J194" s="8" t="s">
        <v>1909</v>
      </c>
    </row>
    <row r="195" spans="1:10" ht="48.75" customHeight="1">
      <c r="A195" s="8" t="s">
        <v>245</v>
      </c>
      <c r="B195" s="8" t="s">
        <v>559</v>
      </c>
      <c r="C195" s="8" t="s">
        <v>556</v>
      </c>
      <c r="D195" s="8" t="s">
        <v>1717</v>
      </c>
      <c r="E195" s="8" t="s">
        <v>807</v>
      </c>
      <c r="F195" s="8" t="s">
        <v>1448</v>
      </c>
      <c r="G195" s="8" t="s">
        <v>1352</v>
      </c>
      <c r="H195" s="8" t="s">
        <v>1826</v>
      </c>
      <c r="I195" s="8" t="s">
        <v>1838</v>
      </c>
      <c r="J195" s="8" t="s">
        <v>1895</v>
      </c>
    </row>
    <row r="196" spans="1:10" ht="48.75" customHeight="1">
      <c r="A196" s="8" t="s">
        <v>246</v>
      </c>
      <c r="B196" s="8" t="s">
        <v>559</v>
      </c>
      <c r="C196" s="8" t="s">
        <v>556</v>
      </c>
      <c r="D196" s="8" t="s">
        <v>829</v>
      </c>
      <c r="E196" s="8" t="s">
        <v>1138</v>
      </c>
      <c r="F196" s="8" t="s">
        <v>1435</v>
      </c>
      <c r="G196" s="8" t="s">
        <v>1352</v>
      </c>
      <c r="H196" s="8" t="s">
        <v>1826</v>
      </c>
      <c r="I196" s="8" t="s">
        <v>1838</v>
      </c>
      <c r="J196" s="8" t="s">
        <v>1895</v>
      </c>
    </row>
    <row r="197" spans="1:10" ht="48.75" customHeight="1">
      <c r="A197" s="8" t="s">
        <v>378</v>
      </c>
      <c r="B197" s="8" t="s">
        <v>559</v>
      </c>
      <c r="C197" s="8" t="s">
        <v>556</v>
      </c>
      <c r="D197" s="8" t="s">
        <v>947</v>
      </c>
      <c r="E197" s="8" t="s">
        <v>1167</v>
      </c>
      <c r="F197" s="8" t="s">
        <v>1409</v>
      </c>
      <c r="G197" s="8" t="s">
        <v>1352</v>
      </c>
      <c r="H197" s="8" t="s">
        <v>1826</v>
      </c>
      <c r="I197" s="8" t="s">
        <v>1838</v>
      </c>
      <c r="J197" s="8" t="s">
        <v>1883</v>
      </c>
    </row>
    <row r="198" spans="1:10" ht="48.75" customHeight="1">
      <c r="A198" s="8" t="s">
        <v>291</v>
      </c>
      <c r="B198" s="8" t="s">
        <v>559</v>
      </c>
      <c r="C198" s="8" t="s">
        <v>556</v>
      </c>
      <c r="D198" s="8" t="s">
        <v>871</v>
      </c>
      <c r="E198" s="8" t="s">
        <v>1157</v>
      </c>
      <c r="F198" s="8" t="s">
        <v>1435</v>
      </c>
      <c r="G198" s="8" t="s">
        <v>1352</v>
      </c>
      <c r="H198" s="8" t="s">
        <v>1826</v>
      </c>
      <c r="I198" s="8" t="s">
        <v>1838</v>
      </c>
      <c r="J198" s="8" t="s">
        <v>1895</v>
      </c>
    </row>
    <row r="199" spans="1:10" ht="48.75" customHeight="1">
      <c r="A199" s="8" t="s">
        <v>275</v>
      </c>
      <c r="B199" s="8" t="s">
        <v>559</v>
      </c>
      <c r="C199" s="8" t="s">
        <v>556</v>
      </c>
      <c r="D199" s="8" t="s">
        <v>856</v>
      </c>
      <c r="E199" s="8" t="s">
        <v>1180</v>
      </c>
      <c r="F199" s="8" t="s">
        <v>1406</v>
      </c>
      <c r="G199" s="8" t="s">
        <v>1803</v>
      </c>
      <c r="H199" s="8" t="s">
        <v>1826</v>
      </c>
      <c r="I199" s="8" t="s">
        <v>1838</v>
      </c>
      <c r="J199" s="8" t="s">
        <v>1893</v>
      </c>
    </row>
    <row r="200" spans="1:10" ht="48.75" customHeight="1">
      <c r="A200" s="8" t="s">
        <v>277</v>
      </c>
      <c r="B200" s="8" t="s">
        <v>559</v>
      </c>
      <c r="C200" s="8" t="s">
        <v>556</v>
      </c>
      <c r="D200" s="8" t="s">
        <v>858</v>
      </c>
      <c r="E200" s="8" t="s">
        <v>1215</v>
      </c>
      <c r="F200" s="8" t="s">
        <v>1557</v>
      </c>
      <c r="G200" s="8" t="s">
        <v>1803</v>
      </c>
      <c r="H200" s="8" t="s">
        <v>1826</v>
      </c>
      <c r="I200" s="8" t="s">
        <v>1850</v>
      </c>
      <c r="J200" s="8" t="s">
        <v>2118</v>
      </c>
    </row>
    <row r="201" spans="1:10" ht="48.75" customHeight="1">
      <c r="A201" s="8" t="s">
        <v>278</v>
      </c>
      <c r="B201" s="8" t="s">
        <v>559</v>
      </c>
      <c r="C201" s="8" t="s">
        <v>556</v>
      </c>
      <c r="D201" s="8" t="s">
        <v>859</v>
      </c>
      <c r="E201" s="8" t="s">
        <v>1216</v>
      </c>
      <c r="F201" s="8" t="s">
        <v>1558</v>
      </c>
      <c r="G201" s="8" t="s">
        <v>1803</v>
      </c>
      <c r="H201" s="8" t="s">
        <v>1826</v>
      </c>
      <c r="I201" s="8" t="s">
        <v>1850</v>
      </c>
      <c r="J201" s="8" t="s">
        <v>2097</v>
      </c>
    </row>
    <row r="202" spans="1:10" ht="48.75" customHeight="1">
      <c r="A202" s="8" t="s">
        <v>287</v>
      </c>
      <c r="B202" s="8" t="s">
        <v>559</v>
      </c>
      <c r="C202" s="8" t="s">
        <v>556</v>
      </c>
      <c r="D202" s="8" t="s">
        <v>867</v>
      </c>
      <c r="E202" s="8" t="s">
        <v>962</v>
      </c>
      <c r="F202" s="8" t="s">
        <v>1563</v>
      </c>
      <c r="G202" s="8" t="s">
        <v>1803</v>
      </c>
      <c r="H202" s="8" t="s">
        <v>1826</v>
      </c>
      <c r="I202" s="8" t="s">
        <v>1837</v>
      </c>
      <c r="J202" s="8" t="s">
        <v>2125</v>
      </c>
    </row>
    <row r="203" spans="1:10" ht="48.75" customHeight="1">
      <c r="A203" s="8" t="s">
        <v>230</v>
      </c>
      <c r="B203" s="8" t="s">
        <v>559</v>
      </c>
      <c r="C203" s="8" t="s">
        <v>556</v>
      </c>
      <c r="D203" s="8" t="s">
        <v>815</v>
      </c>
      <c r="E203" s="8" t="s">
        <v>1110</v>
      </c>
      <c r="F203" s="8" t="s">
        <v>1534</v>
      </c>
      <c r="G203" s="8" t="s">
        <v>1803</v>
      </c>
      <c r="H203" s="8" t="s">
        <v>1826</v>
      </c>
      <c r="I203" s="8" t="s">
        <v>1837</v>
      </c>
      <c r="J203" s="8" t="s">
        <v>2029</v>
      </c>
    </row>
    <row r="204" spans="1:10" ht="48.75" customHeight="1">
      <c r="A204" s="8" t="s">
        <v>299</v>
      </c>
      <c r="B204" s="8" t="s">
        <v>559</v>
      </c>
      <c r="C204" s="8" t="s">
        <v>556</v>
      </c>
      <c r="D204" s="8" t="s">
        <v>879</v>
      </c>
      <c r="E204" s="8" t="s">
        <v>1228</v>
      </c>
      <c r="F204" s="8" t="s">
        <v>1571</v>
      </c>
      <c r="G204" s="8" t="s">
        <v>1803</v>
      </c>
      <c r="H204" s="8" t="s">
        <v>1826</v>
      </c>
      <c r="I204" s="8" t="s">
        <v>1865</v>
      </c>
      <c r="J204" s="8" t="s">
        <v>2097</v>
      </c>
    </row>
    <row r="205" spans="1:10" ht="48.75" customHeight="1">
      <c r="A205" s="8" t="s">
        <v>320</v>
      </c>
      <c r="B205" s="8" t="s">
        <v>559</v>
      </c>
      <c r="C205" s="8" t="s">
        <v>556</v>
      </c>
      <c r="D205" s="8" t="s">
        <v>894</v>
      </c>
      <c r="E205" s="8" t="s">
        <v>1128</v>
      </c>
      <c r="F205" s="8" t="s">
        <v>1081</v>
      </c>
      <c r="G205" s="8" t="s">
        <v>1808</v>
      </c>
      <c r="H205" s="8" t="s">
        <v>1826</v>
      </c>
      <c r="I205" s="8" t="s">
        <v>1839</v>
      </c>
      <c r="J205" s="8" t="s">
        <v>1882</v>
      </c>
    </row>
    <row r="206" spans="1:10" ht="48.75" customHeight="1">
      <c r="A206" s="8" t="s">
        <v>297</v>
      </c>
      <c r="B206" s="8" t="s">
        <v>565</v>
      </c>
      <c r="C206" s="8" t="s">
        <v>592</v>
      </c>
      <c r="D206" s="8" t="s">
        <v>877</v>
      </c>
      <c r="E206" s="8" t="s">
        <v>1226</v>
      </c>
      <c r="F206" s="8" t="s">
        <v>1569</v>
      </c>
      <c r="G206" s="8" t="s">
        <v>1357</v>
      </c>
      <c r="H206" s="8" t="s">
        <v>1824</v>
      </c>
      <c r="I206" s="8" t="s">
        <v>1850</v>
      </c>
      <c r="J206" s="8" t="s">
        <v>1915</v>
      </c>
    </row>
    <row r="207" spans="1:10" ht="48.75" customHeight="1">
      <c r="A207" s="8" t="s">
        <v>294</v>
      </c>
      <c r="B207" s="8" t="s">
        <v>565</v>
      </c>
      <c r="C207" s="8" t="s">
        <v>592</v>
      </c>
      <c r="D207" s="8" t="s">
        <v>874</v>
      </c>
      <c r="E207" s="8" t="s">
        <v>1223</v>
      </c>
      <c r="F207" s="8" t="s">
        <v>1567</v>
      </c>
      <c r="G207" s="8" t="s">
        <v>1355</v>
      </c>
      <c r="H207" s="8" t="s">
        <v>1824</v>
      </c>
      <c r="I207" s="8" t="s">
        <v>1854</v>
      </c>
      <c r="J207" s="8" t="s">
        <v>2133</v>
      </c>
    </row>
    <row r="208" spans="1:10" ht="61.5" customHeight="1">
      <c r="A208" s="8" t="s">
        <v>300</v>
      </c>
      <c r="B208" s="8" t="s">
        <v>565</v>
      </c>
      <c r="C208" s="8" t="s">
        <v>592</v>
      </c>
      <c r="D208" s="8" t="s">
        <v>880</v>
      </c>
      <c r="E208" s="8" t="s">
        <v>1229</v>
      </c>
      <c r="F208" s="8" t="s">
        <v>1572</v>
      </c>
      <c r="G208" s="8" t="s">
        <v>1355</v>
      </c>
      <c r="H208" s="8" t="s">
        <v>1824</v>
      </c>
      <c r="I208" s="8" t="s">
        <v>1848</v>
      </c>
      <c r="J208" s="8" t="s">
        <v>2137</v>
      </c>
    </row>
    <row r="209" spans="1:10" ht="48.75" customHeight="1">
      <c r="A209" s="8" t="s">
        <v>302</v>
      </c>
      <c r="B209" s="8" t="s">
        <v>565</v>
      </c>
      <c r="C209" s="8" t="s">
        <v>592</v>
      </c>
      <c r="D209" s="8" t="s">
        <v>882</v>
      </c>
      <c r="E209" s="8" t="s">
        <v>1230</v>
      </c>
      <c r="F209" s="8" t="s">
        <v>1567</v>
      </c>
      <c r="G209" s="8" t="s">
        <v>1355</v>
      </c>
      <c r="H209" s="8" t="s">
        <v>1824</v>
      </c>
      <c r="I209" s="8" t="s">
        <v>1845</v>
      </c>
      <c r="J209" s="8" t="s">
        <v>2138</v>
      </c>
    </row>
    <row r="210" spans="1:10" ht="48.75" customHeight="1">
      <c r="A210" s="8" t="s">
        <v>303</v>
      </c>
      <c r="B210" s="8" t="s">
        <v>565</v>
      </c>
      <c r="C210" s="8" t="s">
        <v>592</v>
      </c>
      <c r="D210" s="8" t="s">
        <v>883</v>
      </c>
      <c r="E210" s="8" t="s">
        <v>1231</v>
      </c>
      <c r="F210" s="8" t="s">
        <v>1574</v>
      </c>
      <c r="G210" s="8" t="s">
        <v>1355</v>
      </c>
      <c r="H210" s="8" t="s">
        <v>1824</v>
      </c>
      <c r="I210" s="8" t="s">
        <v>1845</v>
      </c>
      <c r="J210" s="8" t="s">
        <v>2139</v>
      </c>
    </row>
    <row r="211" spans="1:10" ht="48.75" customHeight="1">
      <c r="A211" s="8" t="s">
        <v>304</v>
      </c>
      <c r="B211" s="8" t="s">
        <v>565</v>
      </c>
      <c r="C211" s="8" t="s">
        <v>592</v>
      </c>
      <c r="D211" s="8" t="s">
        <v>884</v>
      </c>
      <c r="E211" s="8" t="s">
        <v>1232</v>
      </c>
      <c r="F211" s="8" t="s">
        <v>1575</v>
      </c>
      <c r="G211" s="8" t="s">
        <v>1355</v>
      </c>
      <c r="H211" s="8" t="s">
        <v>1824</v>
      </c>
      <c r="I211" s="8" t="s">
        <v>1836</v>
      </c>
      <c r="J211" s="8" t="s">
        <v>2140</v>
      </c>
    </row>
    <row r="212" spans="1:10" ht="48.75" customHeight="1">
      <c r="A212" s="8" t="s">
        <v>318</v>
      </c>
      <c r="B212" s="8" t="s">
        <v>565</v>
      </c>
      <c r="C212" s="8" t="s">
        <v>592</v>
      </c>
      <c r="D212" s="8" t="s">
        <v>893</v>
      </c>
      <c r="E212" s="8" t="s">
        <v>1244</v>
      </c>
      <c r="F212" s="8" t="s">
        <v>1567</v>
      </c>
      <c r="G212" s="8" t="s">
        <v>1355</v>
      </c>
      <c r="H212" s="8" t="s">
        <v>1824</v>
      </c>
      <c r="I212" s="8" t="s">
        <v>1845</v>
      </c>
      <c r="J212" s="8" t="s">
        <v>2138</v>
      </c>
    </row>
    <row r="213" spans="1:10" ht="48.75" customHeight="1">
      <c r="A213" s="8" t="s">
        <v>295</v>
      </c>
      <c r="B213" s="8" t="s">
        <v>565</v>
      </c>
      <c r="C213" s="8" t="s">
        <v>592</v>
      </c>
      <c r="D213" s="8" t="s">
        <v>875</v>
      </c>
      <c r="E213" s="8" t="s">
        <v>1224</v>
      </c>
      <c r="F213" s="8" t="s">
        <v>1745</v>
      </c>
      <c r="G213" s="8" t="s">
        <v>1356</v>
      </c>
      <c r="H213" s="8" t="s">
        <v>1824</v>
      </c>
      <c r="I213" s="8" t="s">
        <v>1838</v>
      </c>
      <c r="J213" s="8" t="s">
        <v>2134</v>
      </c>
    </row>
    <row r="214" spans="1:10" ht="48.75" customHeight="1">
      <c r="A214" s="8" t="s">
        <v>466</v>
      </c>
      <c r="B214" s="8" t="s">
        <v>1681</v>
      </c>
      <c r="C214" s="8" t="s">
        <v>601</v>
      </c>
      <c r="D214" s="8" t="s">
        <v>1031</v>
      </c>
      <c r="E214" s="8" t="s">
        <v>962</v>
      </c>
      <c r="F214" s="8" t="s">
        <v>1446</v>
      </c>
      <c r="G214" s="8" t="s">
        <v>1375</v>
      </c>
      <c r="H214" s="8" t="s">
        <v>1816</v>
      </c>
      <c r="I214" s="8" t="s">
        <v>1863</v>
      </c>
      <c r="J214" s="8" t="s">
        <v>2124</v>
      </c>
    </row>
    <row r="215" spans="1:10" ht="48.75" customHeight="1">
      <c r="A215" s="8" t="s">
        <v>467</v>
      </c>
      <c r="B215" s="8" t="s">
        <v>1681</v>
      </c>
      <c r="C215" s="8" t="s">
        <v>601</v>
      </c>
      <c r="D215" s="8" t="s">
        <v>1032</v>
      </c>
      <c r="E215" s="8" t="s">
        <v>807</v>
      </c>
      <c r="F215" s="8" t="s">
        <v>1438</v>
      </c>
      <c r="G215" s="8" t="s">
        <v>1375</v>
      </c>
      <c r="H215" s="8" t="s">
        <v>1816</v>
      </c>
      <c r="I215" s="8" t="s">
        <v>1838</v>
      </c>
      <c r="J215" s="8" t="s">
        <v>2126</v>
      </c>
    </row>
    <row r="216" spans="1:10" ht="48.75" customHeight="1">
      <c r="A216" s="8" t="s">
        <v>471</v>
      </c>
      <c r="B216" s="8" t="s">
        <v>1681</v>
      </c>
      <c r="C216" s="8" t="s">
        <v>601</v>
      </c>
      <c r="D216" s="8" t="s">
        <v>1036</v>
      </c>
      <c r="E216" s="8" t="s">
        <v>962</v>
      </c>
      <c r="F216" s="8" t="s">
        <v>1436</v>
      </c>
      <c r="G216" s="8" t="s">
        <v>1375</v>
      </c>
      <c r="H216" s="8" t="s">
        <v>1816</v>
      </c>
      <c r="I216" s="8" t="s">
        <v>1848</v>
      </c>
      <c r="J216" s="8" t="s">
        <v>2129</v>
      </c>
    </row>
    <row r="217" spans="1:10" ht="48.75" customHeight="1">
      <c r="A217" s="8" t="s">
        <v>472</v>
      </c>
      <c r="B217" s="8" t="s">
        <v>1681</v>
      </c>
      <c r="C217" s="8" t="s">
        <v>601</v>
      </c>
      <c r="D217" s="8" t="s">
        <v>1037</v>
      </c>
      <c r="E217" s="8" t="s">
        <v>1138</v>
      </c>
      <c r="F217" s="8" t="s">
        <v>1443</v>
      </c>
      <c r="G217" s="8" t="s">
        <v>1375</v>
      </c>
      <c r="H217" s="8" t="s">
        <v>1816</v>
      </c>
      <c r="I217" s="8" t="s">
        <v>1838</v>
      </c>
      <c r="J217" s="8" t="s">
        <v>2130</v>
      </c>
    </row>
    <row r="218" spans="1:10" ht="48.75" customHeight="1">
      <c r="A218" s="8" t="s">
        <v>473</v>
      </c>
      <c r="B218" s="8" t="s">
        <v>1681</v>
      </c>
      <c r="C218" s="8" t="s">
        <v>601</v>
      </c>
      <c r="D218" s="8" t="s">
        <v>1038</v>
      </c>
      <c r="E218" s="8" t="s">
        <v>807</v>
      </c>
      <c r="F218" s="8" t="s">
        <v>1476</v>
      </c>
      <c r="G218" s="8" t="s">
        <v>1375</v>
      </c>
      <c r="H218" s="8" t="s">
        <v>1816</v>
      </c>
      <c r="I218" s="8" t="s">
        <v>1838</v>
      </c>
      <c r="J218" s="8" t="s">
        <v>2055</v>
      </c>
    </row>
    <row r="219" spans="1:10" ht="48.75" customHeight="1">
      <c r="A219" s="8" t="s">
        <v>470</v>
      </c>
      <c r="B219" s="8" t="s">
        <v>1681</v>
      </c>
      <c r="C219" s="8" t="s">
        <v>601</v>
      </c>
      <c r="D219" s="8" t="s">
        <v>1035</v>
      </c>
      <c r="E219" s="8" t="s">
        <v>1110</v>
      </c>
      <c r="F219" s="8" t="s">
        <v>1435</v>
      </c>
      <c r="G219" s="8" t="s">
        <v>1806</v>
      </c>
      <c r="H219" s="8" t="s">
        <v>1816</v>
      </c>
      <c r="I219" s="8" t="s">
        <v>1837</v>
      </c>
      <c r="J219" s="8" t="s">
        <v>2013</v>
      </c>
    </row>
    <row r="220" spans="1:10" ht="48.75" customHeight="1">
      <c r="A220" s="8" t="s">
        <v>482</v>
      </c>
      <c r="B220" s="8" t="s">
        <v>1681</v>
      </c>
      <c r="C220" s="8" t="s">
        <v>1690</v>
      </c>
      <c r="D220" s="8" t="s">
        <v>1714</v>
      </c>
      <c r="E220" s="8" t="s">
        <v>1167</v>
      </c>
      <c r="F220" s="8" t="s">
        <v>1646</v>
      </c>
      <c r="G220" s="8" t="s">
        <v>1796</v>
      </c>
      <c r="H220" s="8" t="s">
        <v>1816</v>
      </c>
      <c r="I220" s="8" t="s">
        <v>1840</v>
      </c>
      <c r="J220" s="8" t="s">
        <v>2098</v>
      </c>
    </row>
    <row r="221" spans="1:10" ht="48.75" customHeight="1">
      <c r="A221" s="8" t="s">
        <v>483</v>
      </c>
      <c r="B221" s="8" t="s">
        <v>1681</v>
      </c>
      <c r="C221" s="8" t="s">
        <v>601</v>
      </c>
      <c r="D221" s="8" t="s">
        <v>1046</v>
      </c>
      <c r="E221" s="8" t="s">
        <v>1299</v>
      </c>
      <c r="F221" s="8" t="s">
        <v>1647</v>
      </c>
      <c r="G221" s="8" t="s">
        <v>1376</v>
      </c>
      <c r="H221" s="8" t="s">
        <v>1816</v>
      </c>
      <c r="I221" s="8" t="s">
        <v>1838</v>
      </c>
      <c r="J221" s="8" t="s">
        <v>1938</v>
      </c>
    </row>
    <row r="222" spans="1:10" ht="48.75" customHeight="1">
      <c r="A222" s="8" t="s">
        <v>468</v>
      </c>
      <c r="B222" s="8" t="s">
        <v>1681</v>
      </c>
      <c r="C222" s="8" t="s">
        <v>601</v>
      </c>
      <c r="D222" s="8" t="s">
        <v>1033</v>
      </c>
      <c r="E222" s="8" t="s">
        <v>962</v>
      </c>
      <c r="F222" s="8" t="s">
        <v>1417</v>
      </c>
      <c r="G222" s="8" t="s">
        <v>1376</v>
      </c>
      <c r="H222" s="8" t="s">
        <v>1816</v>
      </c>
      <c r="I222" s="8" t="s">
        <v>1835</v>
      </c>
      <c r="J222" s="8" t="s">
        <v>1890</v>
      </c>
    </row>
    <row r="223" spans="1:10" ht="48.75" customHeight="1">
      <c r="A223" s="8" t="s">
        <v>469</v>
      </c>
      <c r="B223" s="8" t="s">
        <v>1681</v>
      </c>
      <c r="C223" s="8" t="s">
        <v>601</v>
      </c>
      <c r="D223" s="8" t="s">
        <v>1034</v>
      </c>
      <c r="E223" s="8" t="s">
        <v>962</v>
      </c>
      <c r="F223" s="8" t="s">
        <v>1448</v>
      </c>
      <c r="G223" s="8" t="s">
        <v>1376</v>
      </c>
      <c r="H223" s="8" t="s">
        <v>1816</v>
      </c>
      <c r="I223" s="8" t="s">
        <v>1848</v>
      </c>
      <c r="J223" s="8" t="s">
        <v>2152</v>
      </c>
    </row>
    <row r="224" spans="1:10" ht="48.75" customHeight="1">
      <c r="A224" s="8" t="s">
        <v>37</v>
      </c>
      <c r="B224" s="8" t="s">
        <v>520</v>
      </c>
      <c r="C224" s="8" t="s">
        <v>587</v>
      </c>
      <c r="D224" s="8" t="s">
        <v>631</v>
      </c>
      <c r="E224" s="8" t="s">
        <v>1107</v>
      </c>
      <c r="F224" s="8" t="s">
        <v>1444</v>
      </c>
      <c r="G224" s="8" t="s">
        <v>1321</v>
      </c>
      <c r="H224" s="8" t="s">
        <v>1816</v>
      </c>
      <c r="I224" s="8" t="s">
        <v>1836</v>
      </c>
      <c r="J224" s="8" t="s">
        <v>1938</v>
      </c>
    </row>
    <row r="225" spans="1:10" ht="48.75" customHeight="1">
      <c r="A225" s="8" t="s">
        <v>416</v>
      </c>
      <c r="B225" s="8" t="s">
        <v>520</v>
      </c>
      <c r="C225" s="8" t="s">
        <v>587</v>
      </c>
      <c r="D225" s="8" t="s">
        <v>983</v>
      </c>
      <c r="E225" s="8" t="s">
        <v>1100</v>
      </c>
      <c r="F225" s="8" t="s">
        <v>1627</v>
      </c>
      <c r="G225" s="8" t="s">
        <v>1321</v>
      </c>
      <c r="H225" s="8" t="s">
        <v>1816</v>
      </c>
      <c r="I225" s="8" t="s">
        <v>1868</v>
      </c>
      <c r="J225" s="8" t="s">
        <v>2108</v>
      </c>
    </row>
    <row r="226" spans="1:10" ht="48.75" customHeight="1">
      <c r="A226" s="8" t="s">
        <v>266</v>
      </c>
      <c r="B226" s="8" t="s">
        <v>520</v>
      </c>
      <c r="C226" s="8" t="s">
        <v>587</v>
      </c>
      <c r="D226" s="8" t="s">
        <v>847</v>
      </c>
      <c r="E226" s="8" t="s">
        <v>1211</v>
      </c>
      <c r="F226" s="8" t="s">
        <v>1485</v>
      </c>
      <c r="G226" s="8" t="s">
        <v>1321</v>
      </c>
      <c r="H226" s="8" t="s">
        <v>1816</v>
      </c>
      <c r="I226" s="8" t="s">
        <v>1853</v>
      </c>
      <c r="J226" s="8" t="s">
        <v>1904</v>
      </c>
    </row>
    <row r="227" spans="1:10" ht="48.75" customHeight="1">
      <c r="A227" s="8" t="s">
        <v>276</v>
      </c>
      <c r="B227" s="8" t="s">
        <v>520</v>
      </c>
      <c r="C227" s="8" t="s">
        <v>587</v>
      </c>
      <c r="D227" s="8" t="s">
        <v>857</v>
      </c>
      <c r="E227" s="8" t="s">
        <v>1119</v>
      </c>
      <c r="F227" s="8" t="s">
        <v>1443</v>
      </c>
      <c r="G227" s="8" t="s">
        <v>1321</v>
      </c>
      <c r="H227" s="8" t="s">
        <v>1816</v>
      </c>
      <c r="I227" s="8" t="s">
        <v>1838</v>
      </c>
      <c r="J227" s="8" t="s">
        <v>1895</v>
      </c>
    </row>
    <row r="228" spans="1:10" ht="48.75" customHeight="1">
      <c r="A228" s="8" t="s">
        <v>426</v>
      </c>
      <c r="B228" s="8" t="s">
        <v>521</v>
      </c>
      <c r="C228" s="8" t="s">
        <v>582</v>
      </c>
      <c r="D228" s="8" t="s">
        <v>993</v>
      </c>
      <c r="E228" s="8" t="s">
        <v>886</v>
      </c>
      <c r="F228" s="8" t="s">
        <v>1438</v>
      </c>
      <c r="G228" s="8" t="s">
        <v>1321</v>
      </c>
      <c r="H228" s="8" t="s">
        <v>1816</v>
      </c>
      <c r="I228" s="8" t="s">
        <v>1838</v>
      </c>
      <c r="J228" s="8" t="s">
        <v>1895</v>
      </c>
    </row>
    <row r="229" spans="1:10" ht="48.75" customHeight="1">
      <c r="A229" s="8" t="s">
        <v>284</v>
      </c>
      <c r="B229" s="8" t="s">
        <v>520</v>
      </c>
      <c r="C229" s="8" t="s">
        <v>585</v>
      </c>
      <c r="D229" s="8" t="s">
        <v>865</v>
      </c>
      <c r="E229" s="8" t="s">
        <v>807</v>
      </c>
      <c r="F229" s="8" t="s">
        <v>1443</v>
      </c>
      <c r="G229" s="8" t="s">
        <v>1321</v>
      </c>
      <c r="H229" s="8" t="s">
        <v>1816</v>
      </c>
      <c r="I229" s="8" t="s">
        <v>1838</v>
      </c>
      <c r="J229" s="8" t="s">
        <v>2121</v>
      </c>
    </row>
    <row r="230" spans="1:10" ht="48.75" customHeight="1">
      <c r="A230" s="8" t="s">
        <v>10</v>
      </c>
      <c r="B230" s="8" t="s">
        <v>520</v>
      </c>
      <c r="C230" s="8" t="s">
        <v>587</v>
      </c>
      <c r="D230" s="8" t="s">
        <v>612</v>
      </c>
      <c r="E230" s="8" t="s">
        <v>1088</v>
      </c>
      <c r="F230" s="8" t="s">
        <v>1414</v>
      </c>
      <c r="G230" s="8" t="s">
        <v>1314</v>
      </c>
      <c r="H230" s="8" t="s">
        <v>1816</v>
      </c>
      <c r="I230" s="8" t="s">
        <v>1853</v>
      </c>
      <c r="J230" s="8" t="s">
        <v>1893</v>
      </c>
    </row>
    <row r="231" spans="1:10" ht="48.75" customHeight="1">
      <c r="A231" s="8" t="s">
        <v>11</v>
      </c>
      <c r="B231" s="8" t="s">
        <v>520</v>
      </c>
      <c r="C231" s="8" t="s">
        <v>587</v>
      </c>
      <c r="D231" s="8" t="s">
        <v>1692</v>
      </c>
      <c r="E231" s="8" t="s">
        <v>1089</v>
      </c>
      <c r="F231" s="8" t="s">
        <v>1424</v>
      </c>
      <c r="G231" s="8" t="s">
        <v>1314</v>
      </c>
      <c r="H231" s="8" t="s">
        <v>1816</v>
      </c>
      <c r="I231" s="8" t="s">
        <v>1868</v>
      </c>
      <c r="J231" s="8" t="s">
        <v>1910</v>
      </c>
    </row>
    <row r="232" spans="1:10" ht="48.75" customHeight="1">
      <c r="A232" s="8" t="s">
        <v>26</v>
      </c>
      <c r="B232" s="8" t="s">
        <v>1667</v>
      </c>
      <c r="C232" s="8" t="s">
        <v>587</v>
      </c>
      <c r="D232" s="8" t="s">
        <v>621</v>
      </c>
      <c r="E232" s="8" t="s">
        <v>962</v>
      </c>
      <c r="F232" s="8" t="s">
        <v>1436</v>
      </c>
      <c r="G232" s="8" t="s">
        <v>1314</v>
      </c>
      <c r="H232" s="8" t="s">
        <v>1816</v>
      </c>
      <c r="I232" s="8" t="s">
        <v>1848</v>
      </c>
      <c r="J232" s="8" t="s">
        <v>1920</v>
      </c>
    </row>
    <row r="233" spans="1:10" ht="48.75" customHeight="1">
      <c r="A233" s="8" t="s">
        <v>28</v>
      </c>
      <c r="B233" s="8" t="s">
        <v>1667</v>
      </c>
      <c r="C233" s="8" t="s">
        <v>587</v>
      </c>
      <c r="D233" s="8" t="s">
        <v>623</v>
      </c>
      <c r="E233" s="8" t="s">
        <v>962</v>
      </c>
      <c r="F233" s="8" t="s">
        <v>1438</v>
      </c>
      <c r="G233" s="8" t="s">
        <v>1314</v>
      </c>
      <c r="H233" s="8" t="s">
        <v>1816</v>
      </c>
      <c r="I233" s="8" t="s">
        <v>1837</v>
      </c>
      <c r="J233" s="8" t="s">
        <v>1922</v>
      </c>
    </row>
    <row r="234" spans="1:10" ht="48.75" customHeight="1">
      <c r="A234" s="8" t="s">
        <v>73</v>
      </c>
      <c r="B234" s="8" t="s">
        <v>520</v>
      </c>
      <c r="C234" s="8" t="s">
        <v>587</v>
      </c>
      <c r="D234" s="8" t="s">
        <v>663</v>
      </c>
      <c r="E234" s="8" t="s">
        <v>663</v>
      </c>
      <c r="F234" s="8" t="s">
        <v>1462</v>
      </c>
      <c r="G234" s="8" t="s">
        <v>1314</v>
      </c>
      <c r="H234" s="8" t="s">
        <v>1816</v>
      </c>
      <c r="I234" s="8" t="s">
        <v>1868</v>
      </c>
      <c r="J234" s="8" t="s">
        <v>1965</v>
      </c>
    </row>
    <row r="235" spans="1:10" ht="48.75" customHeight="1">
      <c r="A235" s="8" t="s">
        <v>91</v>
      </c>
      <c r="B235" s="8" t="s">
        <v>520</v>
      </c>
      <c r="C235" s="8" t="s">
        <v>587</v>
      </c>
      <c r="D235" s="8" t="s">
        <v>681</v>
      </c>
      <c r="E235" s="8" t="s">
        <v>1086</v>
      </c>
      <c r="F235" s="8" t="s">
        <v>1467</v>
      </c>
      <c r="G235" s="8" t="s">
        <v>1314</v>
      </c>
      <c r="H235" s="8" t="s">
        <v>1816</v>
      </c>
      <c r="I235" s="8" t="s">
        <v>1848</v>
      </c>
      <c r="J235" s="8" t="s">
        <v>1987</v>
      </c>
    </row>
    <row r="236" spans="1:10" ht="48.75" customHeight="1">
      <c r="A236" s="8" t="s">
        <v>102</v>
      </c>
      <c r="B236" s="8" t="s">
        <v>520</v>
      </c>
      <c r="C236" s="8" t="s">
        <v>587</v>
      </c>
      <c r="D236" s="8" t="s">
        <v>692</v>
      </c>
      <c r="E236" s="8" t="s">
        <v>1137</v>
      </c>
      <c r="F236" s="8" t="s">
        <v>1476</v>
      </c>
      <c r="G236" s="8" t="s">
        <v>1314</v>
      </c>
      <c r="H236" s="8" t="s">
        <v>1816</v>
      </c>
      <c r="I236" s="8" t="s">
        <v>1838</v>
      </c>
      <c r="J236" s="8" t="s">
        <v>1904</v>
      </c>
    </row>
    <row r="237" spans="1:10" ht="48.75" customHeight="1">
      <c r="A237" s="8" t="s">
        <v>103</v>
      </c>
      <c r="B237" s="8" t="s">
        <v>520</v>
      </c>
      <c r="C237" s="8" t="s">
        <v>587</v>
      </c>
      <c r="D237" s="8" t="s">
        <v>693</v>
      </c>
      <c r="E237" s="8" t="s">
        <v>1138</v>
      </c>
      <c r="F237" s="8" t="s">
        <v>1443</v>
      </c>
      <c r="G237" s="8" t="s">
        <v>1314</v>
      </c>
      <c r="H237" s="8" t="s">
        <v>1816</v>
      </c>
      <c r="I237" s="8" t="s">
        <v>1838</v>
      </c>
      <c r="J237" s="8" t="s">
        <v>1993</v>
      </c>
    </row>
    <row r="238" spans="1:10" ht="48.75" customHeight="1">
      <c r="A238" s="8" t="s">
        <v>104</v>
      </c>
      <c r="B238" s="8" t="s">
        <v>520</v>
      </c>
      <c r="C238" s="8" t="s">
        <v>587</v>
      </c>
      <c r="D238" s="8" t="s">
        <v>694</v>
      </c>
      <c r="E238" s="8" t="s">
        <v>1137</v>
      </c>
      <c r="F238" s="8" t="s">
        <v>1474</v>
      </c>
      <c r="G238" s="8" t="s">
        <v>1314</v>
      </c>
      <c r="H238" s="8" t="s">
        <v>1816</v>
      </c>
      <c r="I238" s="8" t="s">
        <v>1838</v>
      </c>
      <c r="J238" s="8" t="s">
        <v>1994</v>
      </c>
    </row>
    <row r="239" spans="1:10" ht="48.75" customHeight="1">
      <c r="A239" s="8" t="s">
        <v>105</v>
      </c>
      <c r="B239" s="8" t="s">
        <v>520</v>
      </c>
      <c r="C239" s="8" t="s">
        <v>587</v>
      </c>
      <c r="D239" s="8" t="s">
        <v>695</v>
      </c>
      <c r="E239" s="8" t="s">
        <v>1137</v>
      </c>
      <c r="F239" s="8" t="s">
        <v>1438</v>
      </c>
      <c r="G239" s="8" t="s">
        <v>1314</v>
      </c>
      <c r="H239" s="8" t="s">
        <v>1816</v>
      </c>
      <c r="I239" s="8" t="s">
        <v>1838</v>
      </c>
      <c r="J239" s="8" t="s">
        <v>1995</v>
      </c>
    </row>
    <row r="240" spans="1:10" ht="48.75" customHeight="1">
      <c r="A240" s="8" t="s">
        <v>128</v>
      </c>
      <c r="B240" s="8" t="s">
        <v>520</v>
      </c>
      <c r="C240" s="8" t="s">
        <v>587</v>
      </c>
      <c r="D240" s="8" t="s">
        <v>718</v>
      </c>
      <c r="E240" s="8" t="s">
        <v>1150</v>
      </c>
      <c r="F240" s="8" t="s">
        <v>1487</v>
      </c>
      <c r="G240" s="8" t="s">
        <v>1314</v>
      </c>
      <c r="H240" s="8" t="s">
        <v>1816</v>
      </c>
      <c r="I240" s="8" t="s">
        <v>1840</v>
      </c>
      <c r="J240" s="8" t="s">
        <v>1882</v>
      </c>
    </row>
    <row r="241" spans="1:10" ht="48.75" customHeight="1">
      <c r="A241" s="8" t="s">
        <v>131</v>
      </c>
      <c r="B241" s="8" t="s">
        <v>520</v>
      </c>
      <c r="C241" s="8" t="s">
        <v>587</v>
      </c>
      <c r="D241" s="8" t="s">
        <v>718</v>
      </c>
      <c r="E241" s="8" t="s">
        <v>1152</v>
      </c>
      <c r="F241" s="8" t="s">
        <v>1490</v>
      </c>
      <c r="G241" s="8" t="s">
        <v>1314</v>
      </c>
      <c r="H241" s="8" t="s">
        <v>1816</v>
      </c>
      <c r="I241" s="8" t="s">
        <v>1840</v>
      </c>
      <c r="J241" s="8" t="s">
        <v>1882</v>
      </c>
    </row>
    <row r="242" spans="1:10" ht="48.75" customHeight="1">
      <c r="A242" s="8" t="s">
        <v>186</v>
      </c>
      <c r="B242" s="8" t="s">
        <v>1679</v>
      </c>
      <c r="C242" s="8" t="s">
        <v>585</v>
      </c>
      <c r="D242" s="8" t="s">
        <v>773</v>
      </c>
      <c r="E242" s="8" t="s">
        <v>807</v>
      </c>
      <c r="F242" s="8" t="s">
        <v>1438</v>
      </c>
      <c r="G242" s="8" t="s">
        <v>1314</v>
      </c>
      <c r="H242" s="8" t="s">
        <v>1816</v>
      </c>
      <c r="I242" s="8" t="s">
        <v>1838</v>
      </c>
      <c r="J242" s="8" t="s">
        <v>2089</v>
      </c>
    </row>
    <row r="243" spans="1:10" ht="48.75" customHeight="1">
      <c r="A243" s="8" t="s">
        <v>187</v>
      </c>
      <c r="B243" s="8" t="s">
        <v>520</v>
      </c>
      <c r="C243" s="8" t="s">
        <v>585</v>
      </c>
      <c r="D243" s="8" t="s">
        <v>774</v>
      </c>
      <c r="E243" s="8" t="s">
        <v>807</v>
      </c>
      <c r="F243" s="8" t="s">
        <v>1476</v>
      </c>
      <c r="G243" s="8" t="s">
        <v>1314</v>
      </c>
      <c r="H243" s="8" t="s">
        <v>1816</v>
      </c>
      <c r="I243" s="8" t="s">
        <v>1838</v>
      </c>
      <c r="J243" s="8" t="s">
        <v>1895</v>
      </c>
    </row>
    <row r="244" spans="1:10" ht="48.75" customHeight="1">
      <c r="A244" s="8" t="s">
        <v>228</v>
      </c>
      <c r="B244" s="8" t="s">
        <v>1667</v>
      </c>
      <c r="C244" s="8" t="s">
        <v>585</v>
      </c>
      <c r="D244" s="8" t="s">
        <v>813</v>
      </c>
      <c r="E244" s="8" t="s">
        <v>807</v>
      </c>
      <c r="F244" s="8" t="s">
        <v>1474</v>
      </c>
      <c r="G244" s="8" t="s">
        <v>1314</v>
      </c>
      <c r="H244" s="8" t="s">
        <v>1816</v>
      </c>
      <c r="I244" s="8" t="s">
        <v>1838</v>
      </c>
      <c r="J244" s="8" t="s">
        <v>2096</v>
      </c>
    </row>
    <row r="245" spans="1:10" ht="48.75" customHeight="1">
      <c r="A245" s="8" t="s">
        <v>247</v>
      </c>
      <c r="B245" s="8" t="s">
        <v>521</v>
      </c>
      <c r="C245" s="8" t="s">
        <v>582</v>
      </c>
      <c r="D245" s="8" t="s">
        <v>830</v>
      </c>
      <c r="E245" s="8" t="s">
        <v>1194</v>
      </c>
      <c r="F245" s="8" t="s">
        <v>1537</v>
      </c>
      <c r="G245" s="8" t="s">
        <v>1314</v>
      </c>
      <c r="H245" s="8" t="s">
        <v>1816</v>
      </c>
      <c r="I245" s="8" t="s">
        <v>1839</v>
      </c>
      <c r="J245" s="8" t="s">
        <v>1895</v>
      </c>
    </row>
    <row r="246" spans="1:10" ht="48.75" customHeight="1">
      <c r="A246" s="8" t="s">
        <v>268</v>
      </c>
      <c r="B246" s="8" t="s">
        <v>520</v>
      </c>
      <c r="C246" s="8" t="s">
        <v>587</v>
      </c>
      <c r="D246" s="8" t="s">
        <v>849</v>
      </c>
      <c r="E246" s="8" t="s">
        <v>1130</v>
      </c>
      <c r="F246" s="8" t="s">
        <v>1466</v>
      </c>
      <c r="G246" s="8" t="s">
        <v>1314</v>
      </c>
      <c r="H246" s="8" t="s">
        <v>1816</v>
      </c>
      <c r="I246" s="8" t="s">
        <v>1838</v>
      </c>
      <c r="J246" s="8" t="s">
        <v>1904</v>
      </c>
    </row>
    <row r="247" spans="1:10" ht="48.75" customHeight="1">
      <c r="A247" s="8" t="s">
        <v>273</v>
      </c>
      <c r="B247" s="8" t="s">
        <v>554</v>
      </c>
      <c r="C247" s="8" t="s">
        <v>593</v>
      </c>
      <c r="D247" s="8" t="s">
        <v>854</v>
      </c>
      <c r="E247" s="8" t="s">
        <v>1167</v>
      </c>
      <c r="F247" s="8" t="s">
        <v>1409</v>
      </c>
      <c r="G247" s="8" t="s">
        <v>1314</v>
      </c>
      <c r="H247" s="8" t="s">
        <v>1816</v>
      </c>
      <c r="I247" s="8" t="s">
        <v>1838</v>
      </c>
      <c r="J247" s="8" t="s">
        <v>1883</v>
      </c>
    </row>
    <row r="248" spans="1:10" ht="48.75" customHeight="1">
      <c r="A248" s="8" t="s">
        <v>274</v>
      </c>
      <c r="B248" s="8" t="s">
        <v>521</v>
      </c>
      <c r="C248" s="8" t="s">
        <v>582</v>
      </c>
      <c r="D248" s="8" t="s">
        <v>855</v>
      </c>
      <c r="E248" s="8" t="s">
        <v>800</v>
      </c>
      <c r="F248" s="8" t="s">
        <v>1406</v>
      </c>
      <c r="G248" s="8" t="s">
        <v>1314</v>
      </c>
      <c r="H248" s="8" t="s">
        <v>1816</v>
      </c>
      <c r="I248" s="8" t="s">
        <v>1838</v>
      </c>
      <c r="J248" s="8" t="s">
        <v>1895</v>
      </c>
    </row>
    <row r="249" spans="1:10" ht="48.75" customHeight="1">
      <c r="A249" s="8" t="s">
        <v>338</v>
      </c>
      <c r="B249" s="8" t="s">
        <v>520</v>
      </c>
      <c r="C249" s="8" t="s">
        <v>587</v>
      </c>
      <c r="D249" s="8" t="s">
        <v>911</v>
      </c>
      <c r="E249" s="8" t="s">
        <v>1253</v>
      </c>
      <c r="F249" s="8" t="s">
        <v>1389</v>
      </c>
      <c r="G249" s="8" t="s">
        <v>1314</v>
      </c>
      <c r="H249" s="8" t="s">
        <v>1816</v>
      </c>
      <c r="I249" s="8" t="s">
        <v>1838</v>
      </c>
      <c r="J249" s="8" t="s">
        <v>1904</v>
      </c>
    </row>
    <row r="250" spans="1:10" ht="48.75" customHeight="1">
      <c r="A250" s="8" t="s">
        <v>8</v>
      </c>
      <c r="B250" s="8" t="s">
        <v>520</v>
      </c>
      <c r="C250" s="8" t="s">
        <v>587</v>
      </c>
      <c r="D250" s="8" t="s">
        <v>610</v>
      </c>
      <c r="E250" s="8" t="s">
        <v>1086</v>
      </c>
      <c r="F250" s="8" t="s">
        <v>1422</v>
      </c>
      <c r="G250" s="8" t="s">
        <v>1753</v>
      </c>
      <c r="H250" s="8" t="s">
        <v>1816</v>
      </c>
      <c r="I250" s="8" t="s">
        <v>1848</v>
      </c>
      <c r="J250" s="8" t="s">
        <v>1908</v>
      </c>
    </row>
    <row r="251" spans="1:10" ht="48.75" customHeight="1">
      <c r="A251" s="8" t="s">
        <v>99</v>
      </c>
      <c r="B251" s="8" t="s">
        <v>520</v>
      </c>
      <c r="C251" s="8" t="s">
        <v>587</v>
      </c>
      <c r="D251" s="8" t="s">
        <v>689</v>
      </c>
      <c r="E251" s="8" t="s">
        <v>1135</v>
      </c>
      <c r="F251" s="8" t="s">
        <v>1473</v>
      </c>
      <c r="G251" s="8" t="s">
        <v>1785</v>
      </c>
      <c r="H251" s="8" t="s">
        <v>1816</v>
      </c>
      <c r="I251" s="8" t="s">
        <v>1840</v>
      </c>
      <c r="J251" s="8" t="s">
        <v>1991</v>
      </c>
    </row>
    <row r="252" spans="1:10" ht="48.75" customHeight="1">
      <c r="A252" s="8" t="s">
        <v>422</v>
      </c>
      <c r="B252" s="8" t="s">
        <v>520</v>
      </c>
      <c r="C252" s="8" t="s">
        <v>587</v>
      </c>
      <c r="D252" s="8" t="s">
        <v>989</v>
      </c>
      <c r="E252" s="8" t="s">
        <v>989</v>
      </c>
      <c r="F252" s="8" t="s">
        <v>1392</v>
      </c>
      <c r="G252" s="8" t="s">
        <v>1372</v>
      </c>
      <c r="H252" s="8" t="s">
        <v>1816</v>
      </c>
      <c r="I252" s="8" t="s">
        <v>1839</v>
      </c>
      <c r="J252" s="8" t="s">
        <v>1893</v>
      </c>
    </row>
    <row r="253" spans="1:10" ht="48.75" customHeight="1">
      <c r="A253" s="8" t="s">
        <v>428</v>
      </c>
      <c r="B253" s="8" t="s">
        <v>520</v>
      </c>
      <c r="C253" s="8" t="s">
        <v>587</v>
      </c>
      <c r="D253" s="8" t="s">
        <v>989</v>
      </c>
      <c r="E253" s="8" t="s">
        <v>989</v>
      </c>
      <c r="F253" s="8" t="s">
        <v>1448</v>
      </c>
      <c r="G253" s="8" t="s">
        <v>1372</v>
      </c>
      <c r="H253" s="8" t="s">
        <v>1816</v>
      </c>
      <c r="I253" s="8" t="s">
        <v>1839</v>
      </c>
      <c r="J253" s="8" t="s">
        <v>1893</v>
      </c>
    </row>
    <row r="254" spans="1:10" ht="48.75" customHeight="1">
      <c r="A254" s="8" t="s">
        <v>365</v>
      </c>
      <c r="B254" s="8" t="s">
        <v>524</v>
      </c>
      <c r="C254" s="8" t="s">
        <v>582</v>
      </c>
      <c r="D254" s="8" t="s">
        <v>1699</v>
      </c>
      <c r="E254" s="8" t="s">
        <v>791</v>
      </c>
      <c r="F254" s="8" t="s">
        <v>1435</v>
      </c>
      <c r="G254" s="8" t="s">
        <v>1366</v>
      </c>
      <c r="H254" s="8" t="s">
        <v>1816</v>
      </c>
      <c r="I254" s="8" t="s">
        <v>1838</v>
      </c>
      <c r="J254" s="8" t="s">
        <v>1895</v>
      </c>
    </row>
    <row r="255" spans="1:10" ht="48.75" customHeight="1">
      <c r="A255" s="8" t="s">
        <v>39</v>
      </c>
      <c r="B255" s="8" t="s">
        <v>523</v>
      </c>
      <c r="C255" s="8" t="s">
        <v>533</v>
      </c>
      <c r="D255" s="8" t="s">
        <v>633</v>
      </c>
      <c r="E255" s="8" t="s">
        <v>1109</v>
      </c>
      <c r="F255" s="8" t="s">
        <v>1081</v>
      </c>
      <c r="G255" s="8" t="s">
        <v>1765</v>
      </c>
      <c r="H255" s="8" t="s">
        <v>1813</v>
      </c>
      <c r="I255" s="8" t="s">
        <v>1836</v>
      </c>
      <c r="J255" s="8" t="s">
        <v>1882</v>
      </c>
    </row>
    <row r="256" spans="1:10" ht="83.25" customHeight="1">
      <c r="A256" s="8" t="s">
        <v>205</v>
      </c>
      <c r="B256" s="8" t="s">
        <v>523</v>
      </c>
      <c r="C256" s="8" t="s">
        <v>533</v>
      </c>
      <c r="D256" s="8" t="s">
        <v>790</v>
      </c>
      <c r="E256" s="8" t="s">
        <v>1182</v>
      </c>
      <c r="F256" s="8" t="s">
        <v>1524</v>
      </c>
      <c r="G256" s="8" t="s">
        <v>1765</v>
      </c>
      <c r="H256" s="8" t="s">
        <v>1813</v>
      </c>
      <c r="I256" s="8" t="s">
        <v>1850</v>
      </c>
      <c r="J256" s="8" t="s">
        <v>1924</v>
      </c>
    </row>
    <row r="257" spans="1:10" ht="48.75" customHeight="1">
      <c r="A257" s="8" t="s">
        <v>107</v>
      </c>
      <c r="B257" s="8" t="s">
        <v>523</v>
      </c>
      <c r="C257" s="8" t="s">
        <v>533</v>
      </c>
      <c r="D257" s="8" t="s">
        <v>697</v>
      </c>
      <c r="E257" s="8" t="s">
        <v>1140</v>
      </c>
      <c r="F257" s="8" t="s">
        <v>1477</v>
      </c>
      <c r="G257" s="8" t="s">
        <v>1765</v>
      </c>
      <c r="H257" s="8" t="s">
        <v>1813</v>
      </c>
      <c r="I257" s="8" t="s">
        <v>1850</v>
      </c>
      <c r="J257" s="8" t="s">
        <v>1924</v>
      </c>
    </row>
    <row r="258" spans="1:10" ht="48.75" customHeight="1">
      <c r="A258" s="8" t="s">
        <v>182</v>
      </c>
      <c r="B258" s="8" t="s">
        <v>534</v>
      </c>
      <c r="C258" s="8" t="s">
        <v>533</v>
      </c>
      <c r="D258" s="8" t="s">
        <v>769</v>
      </c>
      <c r="E258" s="8" t="s">
        <v>807</v>
      </c>
      <c r="F258" s="8" t="s">
        <v>1516</v>
      </c>
      <c r="G258" s="8" t="s">
        <v>1765</v>
      </c>
      <c r="H258" s="8" t="s">
        <v>1813</v>
      </c>
      <c r="I258" s="8" t="s">
        <v>1850</v>
      </c>
      <c r="J258" s="8" t="s">
        <v>1924</v>
      </c>
    </row>
    <row r="259" spans="1:10" ht="84.75" customHeight="1">
      <c r="A259" s="8" t="s">
        <v>138</v>
      </c>
      <c r="B259" s="8" t="s">
        <v>523</v>
      </c>
      <c r="C259" s="8" t="s">
        <v>533</v>
      </c>
      <c r="D259" s="8" t="s">
        <v>725</v>
      </c>
      <c r="E259" s="8" t="s">
        <v>1730</v>
      </c>
      <c r="F259" s="8" t="s">
        <v>1495</v>
      </c>
      <c r="G259" s="8" t="s">
        <v>1787</v>
      </c>
      <c r="H259" s="8" t="s">
        <v>1813</v>
      </c>
      <c r="I259" s="8" t="s">
        <v>1865</v>
      </c>
      <c r="J259" s="8" t="s">
        <v>2033</v>
      </c>
    </row>
    <row r="260" spans="1:10" ht="48.75" customHeight="1">
      <c r="A260" s="8" t="s">
        <v>188</v>
      </c>
      <c r="B260" s="8" t="s">
        <v>533</v>
      </c>
      <c r="C260" s="8" t="s">
        <v>533</v>
      </c>
      <c r="D260" s="8" t="s">
        <v>775</v>
      </c>
      <c r="E260" s="8" t="s">
        <v>1169</v>
      </c>
      <c r="F260" s="8" t="s">
        <v>1518</v>
      </c>
      <c r="G260" s="8" t="s">
        <v>1787</v>
      </c>
      <c r="H260" s="8" t="s">
        <v>1813</v>
      </c>
      <c r="I260" s="8" t="s">
        <v>1869</v>
      </c>
      <c r="J260" s="8" t="s">
        <v>2090</v>
      </c>
    </row>
    <row r="261" spans="1:10" ht="48.75" customHeight="1">
      <c r="A261" s="8" t="s">
        <v>46</v>
      </c>
      <c r="B261" s="8" t="s">
        <v>522</v>
      </c>
      <c r="C261" s="8" t="s">
        <v>533</v>
      </c>
      <c r="D261" s="8" t="s">
        <v>1710</v>
      </c>
      <c r="E261" s="8" t="s">
        <v>1110</v>
      </c>
      <c r="F261" s="8" t="s">
        <v>1448</v>
      </c>
      <c r="G261" s="8" t="s">
        <v>1768</v>
      </c>
      <c r="H261" s="8" t="s">
        <v>1829</v>
      </c>
      <c r="I261" s="8" t="s">
        <v>1837</v>
      </c>
      <c r="J261" s="8" t="s">
        <v>1902</v>
      </c>
    </row>
    <row r="262" spans="1:10" ht="48.75" customHeight="1">
      <c r="A262" s="8" t="s">
        <v>61</v>
      </c>
      <c r="B262" s="8" t="s">
        <v>523</v>
      </c>
      <c r="C262" s="8" t="s">
        <v>533</v>
      </c>
      <c r="D262" s="8" t="s">
        <v>651</v>
      </c>
      <c r="E262" s="8" t="s">
        <v>962</v>
      </c>
      <c r="F262" s="8" t="s">
        <v>1448</v>
      </c>
      <c r="G262" s="8" t="s">
        <v>1768</v>
      </c>
      <c r="H262" s="8" t="s">
        <v>1813</v>
      </c>
      <c r="I262" s="8" t="s">
        <v>1837</v>
      </c>
      <c r="J262" s="8" t="s">
        <v>1955</v>
      </c>
    </row>
    <row r="263" spans="1:10" ht="48.75" customHeight="1">
      <c r="A263" s="8" t="s">
        <v>83</v>
      </c>
      <c r="B263" s="8" t="s">
        <v>534</v>
      </c>
      <c r="C263" s="8" t="s">
        <v>533</v>
      </c>
      <c r="D263" s="8" t="s">
        <v>673</v>
      </c>
      <c r="E263" s="8" t="s">
        <v>1126</v>
      </c>
      <c r="F263" s="8" t="s">
        <v>1464</v>
      </c>
      <c r="G263" s="8" t="s">
        <v>1768</v>
      </c>
      <c r="H263" s="8" t="s">
        <v>1813</v>
      </c>
      <c r="I263" s="8" t="s">
        <v>1838</v>
      </c>
      <c r="J263" s="8" t="s">
        <v>1895</v>
      </c>
    </row>
    <row r="264" spans="1:10" ht="48.75" customHeight="1">
      <c r="A264" s="8" t="s">
        <v>279</v>
      </c>
      <c r="B264" s="8" t="s">
        <v>561</v>
      </c>
      <c r="C264" s="8" t="s">
        <v>533</v>
      </c>
      <c r="D264" s="8" t="s">
        <v>860</v>
      </c>
      <c r="E264" s="8" t="s">
        <v>1217</v>
      </c>
      <c r="F264" s="8" t="s">
        <v>1559</v>
      </c>
      <c r="G264" s="8" t="s">
        <v>1768</v>
      </c>
      <c r="H264" s="8" t="s">
        <v>1813</v>
      </c>
      <c r="I264" s="8" t="s">
        <v>1852</v>
      </c>
      <c r="J264" s="8" t="s">
        <v>1943</v>
      </c>
    </row>
    <row r="265" spans="1:10" ht="48.75" customHeight="1">
      <c r="A265" s="8" t="s">
        <v>280</v>
      </c>
      <c r="B265" s="8" t="s">
        <v>523</v>
      </c>
      <c r="C265" s="8" t="s">
        <v>1691</v>
      </c>
      <c r="D265" s="8" t="s">
        <v>861</v>
      </c>
      <c r="E265" s="8" t="s">
        <v>807</v>
      </c>
      <c r="F265" s="8" t="s">
        <v>1416</v>
      </c>
      <c r="G265" s="8" t="s">
        <v>1768</v>
      </c>
      <c r="H265" s="8" t="s">
        <v>1813</v>
      </c>
      <c r="I265" s="8" t="s">
        <v>1864</v>
      </c>
      <c r="J265" s="8" t="s">
        <v>2119</v>
      </c>
    </row>
    <row r="266" spans="1:10" ht="48.75" customHeight="1">
      <c r="A266" s="8" t="s">
        <v>200</v>
      </c>
      <c r="B266" s="8" t="s">
        <v>523</v>
      </c>
      <c r="C266" s="8" t="s">
        <v>533</v>
      </c>
      <c r="D266" s="8" t="s">
        <v>1693</v>
      </c>
      <c r="E266" s="8" t="s">
        <v>1178</v>
      </c>
      <c r="F266" s="8" t="s">
        <v>1522</v>
      </c>
      <c r="G266" s="8" t="s">
        <v>1754</v>
      </c>
      <c r="H266" s="8" t="s">
        <v>1829</v>
      </c>
      <c r="I266" s="8" t="s">
        <v>1838</v>
      </c>
      <c r="J266" s="8" t="s">
        <v>1895</v>
      </c>
    </row>
    <row r="267" spans="1:10" ht="48.75" customHeight="1">
      <c r="A267" s="8" t="s">
        <v>71</v>
      </c>
      <c r="B267" s="8" t="s">
        <v>522</v>
      </c>
      <c r="C267" s="8" t="s">
        <v>533</v>
      </c>
      <c r="D267" s="8" t="s">
        <v>661</v>
      </c>
      <c r="E267" s="8" t="s">
        <v>1119</v>
      </c>
      <c r="F267" s="8" t="s">
        <v>1435</v>
      </c>
      <c r="G267" s="8" t="s">
        <v>1329</v>
      </c>
      <c r="H267" s="8" t="s">
        <v>1829</v>
      </c>
      <c r="I267" s="8" t="s">
        <v>1840</v>
      </c>
      <c r="J267" s="8" t="s">
        <v>1882</v>
      </c>
    </row>
    <row r="268" spans="1:10" ht="48.75" customHeight="1">
      <c r="A268" s="8" t="s">
        <v>97</v>
      </c>
      <c r="B268" s="8" t="s">
        <v>534</v>
      </c>
      <c r="C268" s="8" t="s">
        <v>533</v>
      </c>
      <c r="D268" s="8" t="s">
        <v>687</v>
      </c>
      <c r="E268" s="8" t="s">
        <v>1133</v>
      </c>
      <c r="F268" s="8" t="s">
        <v>1471</v>
      </c>
      <c r="G268" s="8" t="s">
        <v>1329</v>
      </c>
      <c r="H268" s="8" t="s">
        <v>1829</v>
      </c>
      <c r="I268" s="8" t="s">
        <v>1838</v>
      </c>
      <c r="J268" s="8" t="s">
        <v>1895</v>
      </c>
    </row>
    <row r="269" spans="1:10" ht="48.75" customHeight="1">
      <c r="A269" s="8" t="s">
        <v>101</v>
      </c>
      <c r="B269" s="8" t="s">
        <v>534</v>
      </c>
      <c r="C269" s="8" t="s">
        <v>533</v>
      </c>
      <c r="D269" s="8" t="s">
        <v>691</v>
      </c>
      <c r="E269" s="8" t="s">
        <v>1136</v>
      </c>
      <c r="F269" s="8" t="s">
        <v>1475</v>
      </c>
      <c r="G269" s="8" t="s">
        <v>1329</v>
      </c>
      <c r="H269" s="8" t="s">
        <v>1829</v>
      </c>
      <c r="I269" s="8" t="s">
        <v>1838</v>
      </c>
      <c r="J269" s="8" t="s">
        <v>1883</v>
      </c>
    </row>
    <row r="270" spans="1:10" ht="48.75" customHeight="1">
      <c r="A270" s="8" t="s">
        <v>366</v>
      </c>
      <c r="B270" s="8" t="s">
        <v>523</v>
      </c>
      <c r="C270" s="8" t="s">
        <v>533</v>
      </c>
      <c r="D270" s="8" t="s">
        <v>938</v>
      </c>
      <c r="E270" s="8" t="s">
        <v>1180</v>
      </c>
      <c r="F270" s="8" t="s">
        <v>1406</v>
      </c>
      <c r="G270" s="8" t="s">
        <v>1329</v>
      </c>
      <c r="H270" s="8" t="s">
        <v>1829</v>
      </c>
      <c r="I270" s="8" t="s">
        <v>1838</v>
      </c>
      <c r="J270" s="8" t="s">
        <v>1883</v>
      </c>
    </row>
    <row r="271" spans="1:10" ht="48.75" customHeight="1">
      <c r="A271" s="8" t="s">
        <v>129</v>
      </c>
      <c r="B271" s="8" t="s">
        <v>523</v>
      </c>
      <c r="C271" s="8" t="s">
        <v>533</v>
      </c>
      <c r="D271" s="8" t="s">
        <v>719</v>
      </c>
      <c r="E271" s="8" t="s">
        <v>1078</v>
      </c>
      <c r="F271" s="8" t="s">
        <v>1488</v>
      </c>
      <c r="G271" s="8" t="s">
        <v>1329</v>
      </c>
      <c r="H271" s="8" t="s">
        <v>1829</v>
      </c>
      <c r="I271" s="8" t="s">
        <v>1840</v>
      </c>
      <c r="J271" s="8" t="s">
        <v>1882</v>
      </c>
    </row>
    <row r="272" spans="1:10" ht="48.75" customHeight="1">
      <c r="A272" s="8" t="s">
        <v>13</v>
      </c>
      <c r="B272" s="8" t="s">
        <v>522</v>
      </c>
      <c r="C272" s="8" t="s">
        <v>533</v>
      </c>
      <c r="D272" s="8" t="s">
        <v>614</v>
      </c>
      <c r="E272" s="8" t="s">
        <v>1091</v>
      </c>
      <c r="F272" s="8" t="s">
        <v>1425</v>
      </c>
      <c r="G272" s="8" t="s">
        <v>1315</v>
      </c>
      <c r="H272" s="8" t="s">
        <v>1829</v>
      </c>
      <c r="I272" s="8" t="s">
        <v>1853</v>
      </c>
      <c r="J272" s="8" t="s">
        <v>1883</v>
      </c>
    </row>
    <row r="273" spans="1:10" ht="48.75" customHeight="1">
      <c r="A273" s="8" t="s">
        <v>15</v>
      </c>
      <c r="B273" s="8" t="s">
        <v>523</v>
      </c>
      <c r="C273" s="8" t="s">
        <v>533</v>
      </c>
      <c r="D273" s="8" t="s">
        <v>616</v>
      </c>
      <c r="E273" s="8" t="s">
        <v>1090</v>
      </c>
      <c r="F273" s="8" t="s">
        <v>1427</v>
      </c>
      <c r="G273" s="8" t="s">
        <v>1315</v>
      </c>
      <c r="H273" s="8" t="s">
        <v>1829</v>
      </c>
      <c r="I273" s="8" t="s">
        <v>1838</v>
      </c>
      <c r="J273" s="8" t="s">
        <v>1883</v>
      </c>
    </row>
    <row r="274" spans="1:10" ht="48.75" customHeight="1">
      <c r="A274" s="8" t="s">
        <v>42</v>
      </c>
      <c r="B274" s="8" t="s">
        <v>533</v>
      </c>
      <c r="C274" s="8" t="s">
        <v>533</v>
      </c>
      <c r="D274" s="8" t="s">
        <v>1706</v>
      </c>
      <c r="E274" s="8" t="s">
        <v>1106</v>
      </c>
      <c r="F274" s="8" t="s">
        <v>1435</v>
      </c>
      <c r="G274" s="8" t="s">
        <v>1315</v>
      </c>
      <c r="H274" s="8" t="s">
        <v>1829</v>
      </c>
      <c r="I274" s="8" t="s">
        <v>1840</v>
      </c>
      <c r="J274" s="8" t="s">
        <v>1882</v>
      </c>
    </row>
    <row r="275" spans="1:10" ht="48.75" customHeight="1">
      <c r="A275" s="8" t="s">
        <v>45</v>
      </c>
      <c r="B275" s="8" t="s">
        <v>534</v>
      </c>
      <c r="C275" s="8" t="s">
        <v>533</v>
      </c>
      <c r="D275" s="8" t="s">
        <v>1708</v>
      </c>
      <c r="E275" s="8" t="s">
        <v>1088</v>
      </c>
      <c r="F275" s="8" t="s">
        <v>1393</v>
      </c>
      <c r="G275" s="8" t="s">
        <v>1315</v>
      </c>
      <c r="H275" s="8" t="s">
        <v>1829</v>
      </c>
      <c r="I275" s="8" t="s">
        <v>1841</v>
      </c>
      <c r="J275" s="8" t="s">
        <v>1883</v>
      </c>
    </row>
    <row r="276" spans="1:10" ht="48.75" customHeight="1">
      <c r="A276" s="8" t="s">
        <v>393</v>
      </c>
      <c r="B276" s="8" t="s">
        <v>522</v>
      </c>
      <c r="C276" s="8" t="s">
        <v>533</v>
      </c>
      <c r="D276" s="8" t="s">
        <v>1709</v>
      </c>
      <c r="E276" s="8" t="s">
        <v>1189</v>
      </c>
      <c r="F276" s="8" t="s">
        <v>1616</v>
      </c>
      <c r="G276" s="8" t="s">
        <v>1315</v>
      </c>
      <c r="H276" s="8" t="s">
        <v>1829</v>
      </c>
      <c r="I276" s="8" t="s">
        <v>1840</v>
      </c>
      <c r="J276" s="8" t="s">
        <v>1882</v>
      </c>
    </row>
    <row r="277" spans="1:10" ht="48.75" customHeight="1">
      <c r="A277" s="8" t="s">
        <v>70</v>
      </c>
      <c r="B277" s="8" t="s">
        <v>523</v>
      </c>
      <c r="C277" s="8" t="s">
        <v>533</v>
      </c>
      <c r="D277" s="8" t="s">
        <v>660</v>
      </c>
      <c r="E277" s="8" t="s">
        <v>791</v>
      </c>
      <c r="F277" s="8" t="s">
        <v>1435</v>
      </c>
      <c r="G277" s="8" t="s">
        <v>1315</v>
      </c>
      <c r="H277" s="8" t="s">
        <v>1829</v>
      </c>
      <c r="I277" s="8" t="s">
        <v>1840</v>
      </c>
      <c r="J277" s="8" t="s">
        <v>1882</v>
      </c>
    </row>
    <row r="278" spans="1:10" ht="48.75" customHeight="1">
      <c r="A278" s="8" t="s">
        <v>165</v>
      </c>
      <c r="B278" s="8" t="s">
        <v>523</v>
      </c>
      <c r="C278" s="8" t="s">
        <v>533</v>
      </c>
      <c r="D278" s="8" t="s">
        <v>752</v>
      </c>
      <c r="E278" s="8" t="s">
        <v>1167</v>
      </c>
      <c r="F278" s="8" t="s">
        <v>1409</v>
      </c>
      <c r="G278" s="8" t="s">
        <v>1315</v>
      </c>
      <c r="H278" s="8" t="s">
        <v>1829</v>
      </c>
      <c r="I278" s="8" t="s">
        <v>1838</v>
      </c>
      <c r="J278" s="8" t="s">
        <v>2061</v>
      </c>
    </row>
    <row r="279" spans="1:10" ht="72.75" customHeight="1">
      <c r="A279" s="8" t="s">
        <v>154</v>
      </c>
      <c r="B279" s="8" t="s">
        <v>534</v>
      </c>
      <c r="C279" s="8" t="s">
        <v>533</v>
      </c>
      <c r="D279" s="8" t="s">
        <v>741</v>
      </c>
      <c r="E279" s="8" t="s">
        <v>1164</v>
      </c>
      <c r="F279" s="8" t="s">
        <v>1501</v>
      </c>
      <c r="G279" s="8" t="s">
        <v>1789</v>
      </c>
      <c r="H279" s="8" t="s">
        <v>1813</v>
      </c>
      <c r="I279" s="8" t="s">
        <v>1850</v>
      </c>
      <c r="J279" s="8" t="s">
        <v>1924</v>
      </c>
    </row>
    <row r="280" spans="1:10" ht="48.75" customHeight="1">
      <c r="A280" s="8" t="s">
        <v>54</v>
      </c>
      <c r="B280" s="8" t="s">
        <v>533</v>
      </c>
      <c r="C280" s="8" t="s">
        <v>533</v>
      </c>
      <c r="D280" s="8" t="s">
        <v>644</v>
      </c>
      <c r="E280" s="8" t="s">
        <v>1114</v>
      </c>
      <c r="F280" s="8" t="s">
        <v>1453</v>
      </c>
      <c r="G280" s="8" t="s">
        <v>1326</v>
      </c>
      <c r="H280" s="8" t="s">
        <v>1813</v>
      </c>
      <c r="I280" s="8" t="s">
        <v>1848</v>
      </c>
      <c r="J280" s="8" t="s">
        <v>2091</v>
      </c>
    </row>
    <row r="281" spans="1:10" ht="48.75" customHeight="1">
      <c r="A281" s="8" t="s">
        <v>281</v>
      </c>
      <c r="B281" s="8" t="s">
        <v>523</v>
      </c>
      <c r="C281" s="8" t="s">
        <v>533</v>
      </c>
      <c r="D281" s="8" t="s">
        <v>862</v>
      </c>
      <c r="E281" s="8" t="s">
        <v>791</v>
      </c>
      <c r="F281" s="8" t="s">
        <v>1560</v>
      </c>
      <c r="G281" s="8" t="s">
        <v>1326</v>
      </c>
      <c r="H281" s="8" t="s">
        <v>1813</v>
      </c>
      <c r="I281" s="8" t="s">
        <v>1838</v>
      </c>
      <c r="J281" s="8" t="s">
        <v>1895</v>
      </c>
    </row>
    <row r="282" spans="1:10" ht="48.75" customHeight="1">
      <c r="A282" s="8" t="s">
        <v>217</v>
      </c>
      <c r="B282" s="8" t="s">
        <v>1664</v>
      </c>
      <c r="C282" s="8" t="s">
        <v>584</v>
      </c>
      <c r="D282" s="8" t="s">
        <v>1703</v>
      </c>
      <c r="E282" s="8" t="s">
        <v>1110</v>
      </c>
      <c r="F282" s="8" t="s">
        <v>1438</v>
      </c>
      <c r="G282" s="8" t="s">
        <v>1322</v>
      </c>
      <c r="H282" s="8" t="s">
        <v>1812</v>
      </c>
      <c r="I282" s="8" t="s">
        <v>1841</v>
      </c>
      <c r="J282" s="8" t="s">
        <v>1882</v>
      </c>
    </row>
    <row r="283" spans="1:10" ht="48.75" customHeight="1">
      <c r="A283" s="8" t="s">
        <v>40</v>
      </c>
      <c r="B283" s="8" t="s">
        <v>1672</v>
      </c>
      <c r="C283" s="8" t="s">
        <v>584</v>
      </c>
      <c r="D283" s="8" t="s">
        <v>634</v>
      </c>
      <c r="E283" s="8" t="s">
        <v>1088</v>
      </c>
      <c r="F283" s="8" t="s">
        <v>1418</v>
      </c>
      <c r="G283" s="8" t="s">
        <v>1322</v>
      </c>
      <c r="H283" s="8" t="s">
        <v>1812</v>
      </c>
      <c r="I283" s="8" t="s">
        <v>1838</v>
      </c>
      <c r="J283" s="8" t="s">
        <v>1893</v>
      </c>
    </row>
    <row r="284" spans="1:10" ht="48.75" customHeight="1">
      <c r="A284" s="8" t="s">
        <v>160</v>
      </c>
      <c r="B284" s="8" t="s">
        <v>1666</v>
      </c>
      <c r="C284" s="8" t="s">
        <v>584</v>
      </c>
      <c r="D284" s="8" t="s">
        <v>747</v>
      </c>
      <c r="E284" s="8" t="s">
        <v>1167</v>
      </c>
      <c r="F284" s="8" t="s">
        <v>1409</v>
      </c>
      <c r="G284" s="8" t="s">
        <v>1322</v>
      </c>
      <c r="H284" s="8" t="s">
        <v>1812</v>
      </c>
      <c r="I284" s="8" t="s">
        <v>1838</v>
      </c>
      <c r="J284" s="8" t="s">
        <v>1891</v>
      </c>
    </row>
    <row r="285" spans="1:10" ht="48.75" customHeight="1">
      <c r="A285" s="8" t="s">
        <v>289</v>
      </c>
      <c r="B285" s="8" t="s">
        <v>564</v>
      </c>
      <c r="C285" s="8" t="s">
        <v>583</v>
      </c>
      <c r="D285" s="8" t="s">
        <v>869</v>
      </c>
      <c r="E285" s="8" t="s">
        <v>1221</v>
      </c>
      <c r="F285" s="8" t="s">
        <v>1460</v>
      </c>
      <c r="G285" s="8" t="s">
        <v>1750</v>
      </c>
      <c r="H285" s="8" t="s">
        <v>1812</v>
      </c>
      <c r="I285" s="8" t="s">
        <v>1838</v>
      </c>
      <c r="J285" s="8" t="s">
        <v>1895</v>
      </c>
    </row>
    <row r="286" spans="1:10" ht="48.75" customHeight="1">
      <c r="A286" s="8" t="s">
        <v>41</v>
      </c>
      <c r="B286" s="8" t="s">
        <v>1664</v>
      </c>
      <c r="C286" s="8" t="s">
        <v>584</v>
      </c>
      <c r="D286" s="8" t="s">
        <v>635</v>
      </c>
      <c r="E286" s="8" t="s">
        <v>791</v>
      </c>
      <c r="F286" s="8" t="s">
        <v>1607</v>
      </c>
      <c r="G286" s="8" t="s">
        <v>1766</v>
      </c>
      <c r="H286" s="8" t="s">
        <v>1812</v>
      </c>
      <c r="I286" s="8" t="s">
        <v>1838</v>
      </c>
      <c r="J286" s="8" t="s">
        <v>1895</v>
      </c>
    </row>
    <row r="287" spans="1:10" ht="48.75" customHeight="1">
      <c r="A287" s="8" t="s">
        <v>69</v>
      </c>
      <c r="B287" s="8" t="s">
        <v>1664</v>
      </c>
      <c r="C287" s="8" t="s">
        <v>584</v>
      </c>
      <c r="D287" s="8" t="s">
        <v>659</v>
      </c>
      <c r="E287" s="8" t="s">
        <v>1118</v>
      </c>
      <c r="F287" s="8" t="s">
        <v>1460</v>
      </c>
      <c r="G287" s="8" t="s">
        <v>1766</v>
      </c>
      <c r="H287" s="8" t="s">
        <v>1812</v>
      </c>
      <c r="I287" s="8" t="s">
        <v>1838</v>
      </c>
      <c r="J287" s="8" t="s">
        <v>1895</v>
      </c>
    </row>
    <row r="288" spans="1:10" ht="48.75" customHeight="1">
      <c r="A288" s="8" t="s">
        <v>415</v>
      </c>
      <c r="B288" s="8" t="s">
        <v>1664</v>
      </c>
      <c r="C288" s="8" t="s">
        <v>581</v>
      </c>
      <c r="D288" s="8" t="s">
        <v>982</v>
      </c>
      <c r="E288" s="8" t="s">
        <v>1211</v>
      </c>
      <c r="F288" s="8" t="s">
        <v>1471</v>
      </c>
      <c r="G288" s="8" t="s">
        <v>1766</v>
      </c>
      <c r="H288" s="8" t="s">
        <v>1812</v>
      </c>
      <c r="I288" s="8" t="s">
        <v>1853</v>
      </c>
      <c r="J288" s="8" t="s">
        <v>1895</v>
      </c>
    </row>
    <row r="289" spans="1:10" ht="48.75" customHeight="1">
      <c r="A289" s="8" t="s">
        <v>264</v>
      </c>
      <c r="B289" s="8" t="s">
        <v>540</v>
      </c>
      <c r="C289" s="8" t="s">
        <v>584</v>
      </c>
      <c r="D289" s="8" t="s">
        <v>845</v>
      </c>
      <c r="E289" s="8" t="s">
        <v>1091</v>
      </c>
      <c r="F289" s="8" t="s">
        <v>1553</v>
      </c>
      <c r="G289" s="8" t="s">
        <v>1766</v>
      </c>
      <c r="H289" s="8" t="s">
        <v>1812</v>
      </c>
      <c r="I289" s="8" t="s">
        <v>1838</v>
      </c>
      <c r="J289" s="8" t="s">
        <v>1895</v>
      </c>
    </row>
    <row r="290" spans="1:10" ht="48.75" customHeight="1">
      <c r="A290" s="8" t="s">
        <v>12</v>
      </c>
      <c r="B290" s="8" t="s">
        <v>1666</v>
      </c>
      <c r="C290" s="8" t="s">
        <v>581</v>
      </c>
      <c r="D290" s="8" t="s">
        <v>613</v>
      </c>
      <c r="E290" s="8" t="s">
        <v>1090</v>
      </c>
      <c r="F290" s="8" t="s">
        <v>1427</v>
      </c>
      <c r="G290" s="8" t="s">
        <v>1755</v>
      </c>
      <c r="H290" s="8" t="s">
        <v>1812</v>
      </c>
      <c r="I290" s="8" t="s">
        <v>1838</v>
      </c>
      <c r="J290" s="8" t="s">
        <v>1912</v>
      </c>
    </row>
    <row r="291" spans="1:10" ht="48.75" customHeight="1">
      <c r="A291" s="8" t="s">
        <v>90</v>
      </c>
      <c r="B291" s="8" t="s">
        <v>540</v>
      </c>
      <c r="C291" s="8" t="s">
        <v>581</v>
      </c>
      <c r="D291" s="8" t="s">
        <v>680</v>
      </c>
      <c r="E291" s="8" t="s">
        <v>1130</v>
      </c>
      <c r="F291" s="8" t="s">
        <v>1466</v>
      </c>
      <c r="G291" s="8" t="s">
        <v>1755</v>
      </c>
      <c r="H291" s="8" t="s">
        <v>1812</v>
      </c>
      <c r="I291" s="8" t="s">
        <v>1838</v>
      </c>
      <c r="J291" s="8" t="s">
        <v>1893</v>
      </c>
    </row>
    <row r="292" spans="1:10" ht="48.75" customHeight="1">
      <c r="A292" s="8" t="s">
        <v>166</v>
      </c>
      <c r="B292" s="8" t="s">
        <v>514</v>
      </c>
      <c r="C292" s="8" t="s">
        <v>585</v>
      </c>
      <c r="D292" s="8" t="s">
        <v>753</v>
      </c>
      <c r="E292" s="8" t="s">
        <v>1081</v>
      </c>
      <c r="F292" s="8" t="s">
        <v>1081</v>
      </c>
      <c r="G292" s="8" t="s">
        <v>1790</v>
      </c>
      <c r="H292" s="8" t="s">
        <v>1831</v>
      </c>
      <c r="I292" s="8" t="s">
        <v>1864</v>
      </c>
      <c r="J292" s="8" t="s">
        <v>2062</v>
      </c>
    </row>
    <row r="293" spans="1:10" ht="48.75" customHeight="1">
      <c r="A293" s="8" t="s">
        <v>440</v>
      </c>
      <c r="B293" s="8" t="s">
        <v>532</v>
      </c>
      <c r="C293" s="8" t="s">
        <v>588</v>
      </c>
      <c r="D293" s="8" t="s">
        <v>1006</v>
      </c>
      <c r="E293" s="8" t="s">
        <v>1081</v>
      </c>
      <c r="F293" s="8" t="s">
        <v>1081</v>
      </c>
      <c r="G293" s="8" t="s">
        <v>1774</v>
      </c>
      <c r="H293" s="8" t="s">
        <v>1821</v>
      </c>
      <c r="I293" s="8" t="s">
        <v>1839</v>
      </c>
      <c r="J293" s="8" t="s">
        <v>1882</v>
      </c>
    </row>
    <row r="294" spans="1:10" ht="48.75" customHeight="1">
      <c r="A294" s="8" t="s">
        <v>120</v>
      </c>
      <c r="B294" s="8" t="s">
        <v>537</v>
      </c>
      <c r="C294" s="8" t="s">
        <v>588</v>
      </c>
      <c r="D294" s="8" t="s">
        <v>710</v>
      </c>
      <c r="E294" s="8" t="s">
        <v>1081</v>
      </c>
      <c r="F294" s="8" t="s">
        <v>1081</v>
      </c>
      <c r="G294" s="8" t="s">
        <v>1774</v>
      </c>
      <c r="H294" s="8" t="s">
        <v>1821</v>
      </c>
      <c r="I294" s="8" t="s">
        <v>1850</v>
      </c>
      <c r="J294" s="8" t="s">
        <v>2014</v>
      </c>
    </row>
    <row r="295" spans="1:10" ht="48.75" customHeight="1">
      <c r="A295" s="8" t="s">
        <v>359</v>
      </c>
      <c r="B295" s="8" t="s">
        <v>569</v>
      </c>
      <c r="C295" s="8" t="s">
        <v>588</v>
      </c>
      <c r="D295" s="8" t="s">
        <v>932</v>
      </c>
      <c r="E295" s="8" t="s">
        <v>1260</v>
      </c>
      <c r="F295" s="8" t="s">
        <v>1443</v>
      </c>
      <c r="G295" s="8" t="s">
        <v>1774</v>
      </c>
      <c r="H295" s="8" t="s">
        <v>1821</v>
      </c>
      <c r="I295" s="8" t="s">
        <v>1850</v>
      </c>
      <c r="J295" s="8" t="s">
        <v>2078</v>
      </c>
    </row>
    <row r="296" spans="1:10" ht="48.75" customHeight="1">
      <c r="A296" s="8" t="s">
        <v>441</v>
      </c>
      <c r="B296" s="8" t="s">
        <v>532</v>
      </c>
      <c r="C296" s="8" t="s">
        <v>588</v>
      </c>
      <c r="D296" s="8" t="s">
        <v>1007</v>
      </c>
      <c r="E296" s="8" t="s">
        <v>1157</v>
      </c>
      <c r="F296" s="8" t="s">
        <v>1443</v>
      </c>
      <c r="G296" s="8" t="s">
        <v>1775</v>
      </c>
      <c r="H296" s="8" t="s">
        <v>1821</v>
      </c>
      <c r="I296" s="8" t="s">
        <v>1840</v>
      </c>
      <c r="J296" s="8" t="s">
        <v>1882</v>
      </c>
    </row>
    <row r="297" spans="1:10" ht="48.75" customHeight="1">
      <c r="A297" s="8" t="s">
        <v>78</v>
      </c>
      <c r="B297" s="8" t="s">
        <v>532</v>
      </c>
      <c r="C297" s="8" t="s">
        <v>588</v>
      </c>
      <c r="D297" s="8" t="s">
        <v>668</v>
      </c>
      <c r="E297" s="8" t="s">
        <v>807</v>
      </c>
      <c r="F297" s="8" t="s">
        <v>1409</v>
      </c>
      <c r="G297" s="8" t="s">
        <v>1775</v>
      </c>
      <c r="H297" s="8" t="s">
        <v>1821</v>
      </c>
      <c r="I297" s="8" t="s">
        <v>1840</v>
      </c>
      <c r="J297" s="8" t="s">
        <v>1969</v>
      </c>
    </row>
    <row r="298" spans="1:10" ht="48.75" customHeight="1">
      <c r="A298" s="8" t="s">
        <v>442</v>
      </c>
      <c r="B298" s="8" t="s">
        <v>532</v>
      </c>
      <c r="C298" s="8" t="s">
        <v>588</v>
      </c>
      <c r="D298" s="8" t="s">
        <v>1008</v>
      </c>
      <c r="E298" s="8" t="s">
        <v>1283</v>
      </c>
      <c r="F298" s="8" t="s">
        <v>1633</v>
      </c>
      <c r="G298" s="8" t="s">
        <v>1775</v>
      </c>
      <c r="H298" s="8" t="s">
        <v>1821</v>
      </c>
      <c r="I298" s="8" t="s">
        <v>1838</v>
      </c>
      <c r="J298" s="8" t="s">
        <v>1895</v>
      </c>
    </row>
    <row r="299" spans="1:10" ht="48.75" customHeight="1">
      <c r="A299" s="8" t="s">
        <v>443</v>
      </c>
      <c r="B299" s="8" t="s">
        <v>532</v>
      </c>
      <c r="C299" s="8" t="s">
        <v>588</v>
      </c>
      <c r="D299" s="8" t="s">
        <v>1009</v>
      </c>
      <c r="E299" s="8" t="s">
        <v>1284</v>
      </c>
      <c r="F299" s="8" t="s">
        <v>1464</v>
      </c>
      <c r="G299" s="8" t="s">
        <v>1775</v>
      </c>
      <c r="H299" s="8" t="s">
        <v>1821</v>
      </c>
      <c r="I299" s="8" t="s">
        <v>1838</v>
      </c>
      <c r="J299" s="8" t="s">
        <v>1893</v>
      </c>
    </row>
    <row r="300" spans="1:10" ht="48.75" customHeight="1">
      <c r="A300" s="8" t="s">
        <v>96</v>
      </c>
      <c r="B300" s="8" t="s">
        <v>532</v>
      </c>
      <c r="C300" s="8" t="s">
        <v>588</v>
      </c>
      <c r="D300" s="8" t="s">
        <v>686</v>
      </c>
      <c r="E300" s="8" t="s">
        <v>1130</v>
      </c>
      <c r="F300" s="8" t="s">
        <v>1466</v>
      </c>
      <c r="G300" s="8" t="s">
        <v>1775</v>
      </c>
      <c r="H300" s="8" t="s">
        <v>1821</v>
      </c>
      <c r="I300" s="8" t="s">
        <v>1838</v>
      </c>
      <c r="J300" s="8" t="s">
        <v>1904</v>
      </c>
    </row>
    <row r="301" spans="1:10" ht="48.75" customHeight="1">
      <c r="A301" s="8" t="s">
        <v>445</v>
      </c>
      <c r="B301" s="8" t="s">
        <v>532</v>
      </c>
      <c r="C301" s="8" t="s">
        <v>588</v>
      </c>
      <c r="D301" s="8" t="s">
        <v>1011</v>
      </c>
      <c r="E301" s="8" t="s">
        <v>807</v>
      </c>
      <c r="F301" s="8" t="s">
        <v>1448</v>
      </c>
      <c r="G301" s="8" t="s">
        <v>1775</v>
      </c>
      <c r="H301" s="8" t="s">
        <v>1821</v>
      </c>
      <c r="I301" s="8" t="s">
        <v>1838</v>
      </c>
      <c r="J301" s="8" t="s">
        <v>1994</v>
      </c>
    </row>
    <row r="302" spans="1:10" ht="48.75" customHeight="1">
      <c r="A302" s="8" t="s">
        <v>412</v>
      </c>
      <c r="B302" s="8" t="s">
        <v>532</v>
      </c>
      <c r="C302" s="8" t="s">
        <v>588</v>
      </c>
      <c r="D302" s="8" t="s">
        <v>979</v>
      </c>
      <c r="E302" s="8" t="s">
        <v>807</v>
      </c>
      <c r="F302" s="8" t="s">
        <v>1435</v>
      </c>
      <c r="G302" s="8" t="s">
        <v>1775</v>
      </c>
      <c r="H302" s="8" t="s">
        <v>1821</v>
      </c>
      <c r="I302" s="8" t="s">
        <v>1838</v>
      </c>
      <c r="J302" s="8" t="s">
        <v>1985</v>
      </c>
    </row>
    <row r="303" spans="1:10" ht="48.75" customHeight="1">
      <c r="A303" s="8" t="s">
        <v>436</v>
      </c>
      <c r="B303" s="8" t="s">
        <v>532</v>
      </c>
      <c r="C303" s="8" t="s">
        <v>588</v>
      </c>
      <c r="D303" s="8" t="s">
        <v>1002</v>
      </c>
      <c r="E303" s="8" t="s">
        <v>807</v>
      </c>
      <c r="F303" s="8" t="s">
        <v>1632</v>
      </c>
      <c r="G303" s="8" t="s">
        <v>1775</v>
      </c>
      <c r="H303" s="8" t="s">
        <v>1821</v>
      </c>
      <c r="I303" s="8" t="s">
        <v>1865</v>
      </c>
      <c r="J303" s="8" t="s">
        <v>1924</v>
      </c>
    </row>
    <row r="304" spans="1:10" ht="48.75" customHeight="1">
      <c r="A304" s="8" t="s">
        <v>121</v>
      </c>
      <c r="B304" s="8" t="s">
        <v>532</v>
      </c>
      <c r="C304" s="8" t="s">
        <v>588</v>
      </c>
      <c r="D304" s="8" t="s">
        <v>711</v>
      </c>
      <c r="E304" s="8" t="s">
        <v>807</v>
      </c>
      <c r="F304" s="8" t="s">
        <v>1459</v>
      </c>
      <c r="G304" s="8" t="s">
        <v>1775</v>
      </c>
      <c r="H304" s="8" t="s">
        <v>1821</v>
      </c>
      <c r="I304" s="8" t="s">
        <v>1850</v>
      </c>
      <c r="J304" s="8" t="s">
        <v>1924</v>
      </c>
    </row>
    <row r="305" spans="1:10" ht="48.75" customHeight="1">
      <c r="A305" s="8" t="s">
        <v>451</v>
      </c>
      <c r="B305" s="8" t="s">
        <v>532</v>
      </c>
      <c r="C305" s="8" t="s">
        <v>588</v>
      </c>
      <c r="D305" s="8" t="s">
        <v>1016</v>
      </c>
      <c r="E305" s="8" t="s">
        <v>1287</v>
      </c>
      <c r="F305" s="8" t="s">
        <v>1635</v>
      </c>
      <c r="G305" s="8" t="s">
        <v>1775</v>
      </c>
      <c r="H305" s="8" t="s">
        <v>1821</v>
      </c>
      <c r="I305" s="8" t="s">
        <v>1838</v>
      </c>
      <c r="J305" s="8" t="s">
        <v>1882</v>
      </c>
    </row>
    <row r="306" spans="1:10" ht="48.75" customHeight="1">
      <c r="A306" s="8" t="s">
        <v>58</v>
      </c>
      <c r="B306" s="8" t="s">
        <v>532</v>
      </c>
      <c r="C306" s="8" t="s">
        <v>588</v>
      </c>
      <c r="D306" s="8" t="s">
        <v>648</v>
      </c>
      <c r="E306" s="8" t="s">
        <v>962</v>
      </c>
      <c r="F306" s="8" t="s">
        <v>1456</v>
      </c>
      <c r="G306" s="8" t="s">
        <v>1327</v>
      </c>
      <c r="H306" s="8" t="s">
        <v>1821</v>
      </c>
      <c r="I306" s="8" t="s">
        <v>1863</v>
      </c>
      <c r="J306" s="8" t="s">
        <v>1954</v>
      </c>
    </row>
    <row r="307" spans="1:10" ht="48.75" customHeight="1">
      <c r="A307" s="8" t="s">
        <v>64</v>
      </c>
      <c r="B307" s="8" t="s">
        <v>532</v>
      </c>
      <c r="C307" s="8" t="s">
        <v>588</v>
      </c>
      <c r="D307" s="8" t="s">
        <v>654</v>
      </c>
      <c r="E307" s="8" t="s">
        <v>962</v>
      </c>
      <c r="F307" s="8" t="s">
        <v>1438</v>
      </c>
      <c r="G307" s="8" t="s">
        <v>1327</v>
      </c>
      <c r="H307" s="8" t="s">
        <v>1821</v>
      </c>
      <c r="I307" s="8" t="s">
        <v>1837</v>
      </c>
      <c r="J307" s="8" t="s">
        <v>1958</v>
      </c>
    </row>
    <row r="308" spans="1:10" ht="48.75" customHeight="1">
      <c r="A308" s="8" t="s">
        <v>437</v>
      </c>
      <c r="B308" s="8" t="s">
        <v>532</v>
      </c>
      <c r="C308" s="8" t="s">
        <v>588</v>
      </c>
      <c r="D308" s="8" t="s">
        <v>1003</v>
      </c>
      <c r="E308" s="8" t="s">
        <v>1180</v>
      </c>
      <c r="F308" s="8" t="s">
        <v>1407</v>
      </c>
      <c r="G308" s="8" t="s">
        <v>1327</v>
      </c>
      <c r="H308" s="8" t="s">
        <v>1821</v>
      </c>
      <c r="I308" s="8" t="s">
        <v>1838</v>
      </c>
      <c r="J308" s="8" t="s">
        <v>1883</v>
      </c>
    </row>
    <row r="309" spans="1:10" ht="48.75" customHeight="1">
      <c r="A309" s="8" t="s">
        <v>438</v>
      </c>
      <c r="B309" s="8" t="s">
        <v>532</v>
      </c>
      <c r="C309" s="8" t="s">
        <v>588</v>
      </c>
      <c r="D309" s="8" t="s">
        <v>1004</v>
      </c>
      <c r="E309" s="8" t="s">
        <v>1221</v>
      </c>
      <c r="F309" s="8" t="s">
        <v>1507</v>
      </c>
      <c r="G309" s="8" t="s">
        <v>1327</v>
      </c>
      <c r="H309" s="8" t="s">
        <v>1821</v>
      </c>
      <c r="I309" s="8" t="s">
        <v>1868</v>
      </c>
      <c r="J309" s="8" t="s">
        <v>1910</v>
      </c>
    </row>
    <row r="310" spans="1:10" ht="48.75" customHeight="1">
      <c r="A310" s="8" t="s">
        <v>439</v>
      </c>
      <c r="B310" s="8" t="s">
        <v>532</v>
      </c>
      <c r="C310" s="8" t="s">
        <v>588</v>
      </c>
      <c r="D310" s="8" t="s">
        <v>1005</v>
      </c>
      <c r="E310" s="8" t="s">
        <v>1081</v>
      </c>
      <c r="F310" s="8" t="s">
        <v>1629</v>
      </c>
      <c r="G310" s="8" t="s">
        <v>1327</v>
      </c>
      <c r="H310" s="8" t="s">
        <v>1821</v>
      </c>
      <c r="I310" s="8" t="s">
        <v>1838</v>
      </c>
      <c r="J310" s="8" t="s">
        <v>1895</v>
      </c>
    </row>
    <row r="311" spans="1:10" ht="48.75" customHeight="1">
      <c r="A311" s="8" t="s">
        <v>77</v>
      </c>
      <c r="B311" s="8" t="s">
        <v>532</v>
      </c>
      <c r="C311" s="8" t="s">
        <v>588</v>
      </c>
      <c r="D311" s="8" t="s">
        <v>667</v>
      </c>
      <c r="E311" s="8" t="s">
        <v>921</v>
      </c>
      <c r="F311" s="8" t="s">
        <v>1419</v>
      </c>
      <c r="G311" s="8" t="s">
        <v>1327</v>
      </c>
      <c r="H311" s="8" t="s">
        <v>1821</v>
      </c>
      <c r="I311" s="8" t="s">
        <v>1850</v>
      </c>
      <c r="J311" s="8" t="s">
        <v>1968</v>
      </c>
    </row>
    <row r="312" spans="1:10" ht="48.75" customHeight="1">
      <c r="A312" s="8" t="s">
        <v>448</v>
      </c>
      <c r="B312" s="8" t="s">
        <v>532</v>
      </c>
      <c r="C312" s="8" t="s">
        <v>588</v>
      </c>
      <c r="D312" s="8" t="s">
        <v>1014</v>
      </c>
      <c r="E312" s="8" t="s">
        <v>1285</v>
      </c>
      <c r="F312" s="8" t="s">
        <v>1081</v>
      </c>
      <c r="G312" s="8" t="s">
        <v>1327</v>
      </c>
      <c r="H312" s="8" t="s">
        <v>1821</v>
      </c>
      <c r="I312" s="8" t="s">
        <v>1850</v>
      </c>
      <c r="J312" s="8" t="s">
        <v>2030</v>
      </c>
    </row>
    <row r="313" spans="1:10" ht="48.75" customHeight="1">
      <c r="A313" s="8" t="s">
        <v>449</v>
      </c>
      <c r="B313" s="8" t="s">
        <v>532</v>
      </c>
      <c r="C313" s="8" t="s">
        <v>588</v>
      </c>
      <c r="D313" s="8" t="s">
        <v>1712</v>
      </c>
      <c r="E313" s="8" t="s">
        <v>1088</v>
      </c>
      <c r="F313" s="8" t="s">
        <v>1414</v>
      </c>
      <c r="G313" s="8" t="s">
        <v>1327</v>
      </c>
      <c r="H313" s="8" t="s">
        <v>1821</v>
      </c>
      <c r="I313" s="8" t="s">
        <v>1838</v>
      </c>
      <c r="J313" s="8" t="s">
        <v>1883</v>
      </c>
    </row>
    <row r="314" spans="1:10" ht="48.75" customHeight="1">
      <c r="A314" s="8" t="s">
        <v>450</v>
      </c>
      <c r="B314" s="8" t="s">
        <v>532</v>
      </c>
      <c r="C314" s="8" t="s">
        <v>588</v>
      </c>
      <c r="D314" s="8" t="s">
        <v>1015</v>
      </c>
      <c r="E314" s="8" t="s">
        <v>1286</v>
      </c>
      <c r="F314" s="8" t="s">
        <v>1634</v>
      </c>
      <c r="G314" s="8" t="s">
        <v>1327</v>
      </c>
      <c r="H314" s="8" t="s">
        <v>1821</v>
      </c>
      <c r="I314" s="8" t="s">
        <v>1869</v>
      </c>
      <c r="J314" s="8" t="s">
        <v>2041</v>
      </c>
    </row>
    <row r="315" spans="1:10" ht="48.75" customHeight="1">
      <c r="A315" s="8" t="s">
        <v>452</v>
      </c>
      <c r="B315" s="8" t="s">
        <v>532</v>
      </c>
      <c r="C315" s="8" t="s">
        <v>588</v>
      </c>
      <c r="D315" s="8" t="s">
        <v>1017</v>
      </c>
      <c r="E315" s="8" t="s">
        <v>1167</v>
      </c>
      <c r="F315" s="8" t="s">
        <v>1389</v>
      </c>
      <c r="G315" s="8" t="s">
        <v>1327</v>
      </c>
      <c r="H315" s="8" t="s">
        <v>1821</v>
      </c>
      <c r="I315" s="8" t="s">
        <v>1838</v>
      </c>
      <c r="J315" s="8" t="s">
        <v>2063</v>
      </c>
    </row>
    <row r="316" spans="1:10" ht="48.75" customHeight="1">
      <c r="A316" s="8" t="s">
        <v>453</v>
      </c>
      <c r="B316" s="8" t="s">
        <v>532</v>
      </c>
      <c r="C316" s="8" t="s">
        <v>588</v>
      </c>
      <c r="D316" s="8" t="s">
        <v>1018</v>
      </c>
      <c r="E316" s="8" t="s">
        <v>1288</v>
      </c>
      <c r="F316" s="8" t="s">
        <v>1636</v>
      </c>
      <c r="G316" s="8" t="s">
        <v>1327</v>
      </c>
      <c r="H316" s="8" t="s">
        <v>1821</v>
      </c>
      <c r="I316" s="8" t="s">
        <v>1838</v>
      </c>
      <c r="J316" s="8" t="s">
        <v>2010</v>
      </c>
    </row>
    <row r="317" spans="1:10" ht="48.75" customHeight="1">
      <c r="A317" s="8" t="s">
        <v>189</v>
      </c>
      <c r="B317" s="8" t="s">
        <v>532</v>
      </c>
      <c r="C317" s="8" t="s">
        <v>588</v>
      </c>
      <c r="D317" s="8" t="s">
        <v>776</v>
      </c>
      <c r="E317" s="8" t="s">
        <v>962</v>
      </c>
      <c r="F317" s="8" t="s">
        <v>1448</v>
      </c>
      <c r="G317" s="8" t="s">
        <v>1327</v>
      </c>
      <c r="H317" s="8" t="s">
        <v>1821</v>
      </c>
      <c r="I317" s="8" t="s">
        <v>1861</v>
      </c>
      <c r="J317" s="8" t="s">
        <v>2093</v>
      </c>
    </row>
    <row r="318" spans="1:10" ht="48.75" customHeight="1">
      <c r="A318" s="8" t="s">
        <v>34</v>
      </c>
      <c r="B318" s="8" t="s">
        <v>532</v>
      </c>
      <c r="C318" s="8" t="s">
        <v>588</v>
      </c>
      <c r="D318" s="8" t="s">
        <v>628</v>
      </c>
      <c r="E318" s="8" t="s">
        <v>1106</v>
      </c>
      <c r="F318" s="8" t="s">
        <v>1443</v>
      </c>
      <c r="G318" s="8" t="s">
        <v>1763</v>
      </c>
      <c r="H318" s="8" t="s">
        <v>1821</v>
      </c>
      <c r="I318" s="8" t="s">
        <v>1838</v>
      </c>
      <c r="J318" s="8" t="s">
        <v>1895</v>
      </c>
    </row>
    <row r="319" spans="1:10" ht="48.75" customHeight="1">
      <c r="A319" s="8" t="s">
        <v>444</v>
      </c>
      <c r="B319" s="8" t="s">
        <v>537</v>
      </c>
      <c r="C319" s="8" t="s">
        <v>588</v>
      </c>
      <c r="D319" s="8" t="s">
        <v>1010</v>
      </c>
      <c r="E319" s="8" t="s">
        <v>1005</v>
      </c>
      <c r="F319" s="8" t="s">
        <v>1081</v>
      </c>
      <c r="G319" s="8" t="s">
        <v>1763</v>
      </c>
      <c r="H319" s="8" t="s">
        <v>1821</v>
      </c>
      <c r="I319" s="8" t="s">
        <v>1837</v>
      </c>
      <c r="J319" s="8" t="s">
        <v>1884</v>
      </c>
    </row>
    <row r="320" spans="1:10" ht="48.75" customHeight="1">
      <c r="A320" s="8" t="s">
        <v>446</v>
      </c>
      <c r="B320" s="8" t="s">
        <v>537</v>
      </c>
      <c r="C320" s="8" t="s">
        <v>588</v>
      </c>
      <c r="D320" s="8" t="s">
        <v>1012</v>
      </c>
      <c r="E320" s="8" t="s">
        <v>1140</v>
      </c>
      <c r="F320" s="8" t="s">
        <v>1459</v>
      </c>
      <c r="G320" s="8" t="s">
        <v>1763</v>
      </c>
      <c r="H320" s="8" t="s">
        <v>1821</v>
      </c>
      <c r="I320" s="8" t="s">
        <v>1850</v>
      </c>
      <c r="J320" s="8" t="s">
        <v>1999</v>
      </c>
    </row>
    <row r="321" spans="1:10" ht="48.75" customHeight="1">
      <c r="A321" s="8" t="s">
        <v>447</v>
      </c>
      <c r="B321" s="8" t="s">
        <v>569</v>
      </c>
      <c r="C321" s="8" t="s">
        <v>588</v>
      </c>
      <c r="D321" s="8" t="s">
        <v>1013</v>
      </c>
      <c r="E321" s="8" t="s">
        <v>1081</v>
      </c>
      <c r="F321" s="8" t="s">
        <v>1081</v>
      </c>
      <c r="G321" s="8" t="s">
        <v>1763</v>
      </c>
      <c r="H321" s="8" t="s">
        <v>1821</v>
      </c>
      <c r="I321" s="8" t="s">
        <v>1850</v>
      </c>
      <c r="J321" s="8" t="s">
        <v>2002</v>
      </c>
    </row>
    <row r="322" spans="1:10" ht="48.75" customHeight="1">
      <c r="A322" s="8" t="s">
        <v>148</v>
      </c>
      <c r="B322" s="8" t="s">
        <v>537</v>
      </c>
      <c r="C322" s="8" t="s">
        <v>588</v>
      </c>
      <c r="D322" s="8" t="s">
        <v>735</v>
      </c>
      <c r="E322" s="8" t="s">
        <v>1159</v>
      </c>
      <c r="F322" s="8" t="s">
        <v>1498</v>
      </c>
      <c r="G322" s="8" t="s">
        <v>1763</v>
      </c>
      <c r="H322" s="8" t="s">
        <v>1821</v>
      </c>
      <c r="I322" s="8" t="s">
        <v>1853</v>
      </c>
      <c r="J322" s="8" t="s">
        <v>1883</v>
      </c>
    </row>
    <row r="323" spans="1:10" ht="48.75" customHeight="1">
      <c r="A323" s="8" t="s">
        <v>68</v>
      </c>
      <c r="B323" s="8" t="s">
        <v>536</v>
      </c>
      <c r="C323" s="8" t="s">
        <v>587</v>
      </c>
      <c r="D323" s="8" t="s">
        <v>658</v>
      </c>
      <c r="E323" s="8" t="s">
        <v>989</v>
      </c>
      <c r="F323" s="8" t="s">
        <v>1459</v>
      </c>
      <c r="G323" s="8" t="s">
        <v>1772</v>
      </c>
      <c r="H323" s="8" t="s">
        <v>1818</v>
      </c>
      <c r="I323" s="8" t="s">
        <v>1855</v>
      </c>
      <c r="J323" s="8" t="s">
        <v>1962</v>
      </c>
    </row>
    <row r="324" spans="1:10" ht="48.75" customHeight="1">
      <c r="A324" s="8" t="s">
        <v>14</v>
      </c>
      <c r="B324" s="8" t="s">
        <v>575</v>
      </c>
      <c r="C324" s="8" t="s">
        <v>587</v>
      </c>
      <c r="D324" s="8" t="s">
        <v>615</v>
      </c>
      <c r="E324" s="8" t="s">
        <v>1092</v>
      </c>
      <c r="F324" s="8" t="s">
        <v>1426</v>
      </c>
      <c r="G324" s="8" t="s">
        <v>1756</v>
      </c>
      <c r="H324" s="8" t="s">
        <v>1818</v>
      </c>
      <c r="I324" s="8" t="s">
        <v>1850</v>
      </c>
      <c r="J324" s="8" t="s">
        <v>1913</v>
      </c>
    </row>
    <row r="325" spans="1:10" ht="48.75" customHeight="1">
      <c r="A325" s="8" t="s">
        <v>207</v>
      </c>
      <c r="B325" s="8" t="s">
        <v>555</v>
      </c>
      <c r="C325" s="8" t="s">
        <v>594</v>
      </c>
      <c r="D325" s="8" t="s">
        <v>792</v>
      </c>
      <c r="E325" s="8" t="s">
        <v>1112</v>
      </c>
      <c r="F325" s="8" t="s">
        <v>1397</v>
      </c>
      <c r="G325" s="8" t="s">
        <v>1795</v>
      </c>
      <c r="H325" s="8" t="s">
        <v>1821</v>
      </c>
      <c r="I325" s="8" t="s">
        <v>1855</v>
      </c>
      <c r="J325" s="8" t="s">
        <v>1924</v>
      </c>
    </row>
    <row r="326" spans="1:10" ht="48.75" customHeight="1">
      <c r="A326" s="8" t="s">
        <v>405</v>
      </c>
      <c r="B326" s="8" t="s">
        <v>555</v>
      </c>
      <c r="C326" s="8" t="s">
        <v>594</v>
      </c>
      <c r="D326" s="8" t="s">
        <v>974</v>
      </c>
      <c r="E326" s="8" t="s">
        <v>1277</v>
      </c>
      <c r="F326" s="8" t="s">
        <v>1623</v>
      </c>
      <c r="G326" s="8" t="s">
        <v>1369</v>
      </c>
      <c r="H326" s="8" t="s">
        <v>1821</v>
      </c>
      <c r="I326" s="8" t="s">
        <v>1865</v>
      </c>
      <c r="J326" s="8" t="s">
        <v>1924</v>
      </c>
    </row>
    <row r="327" spans="1:10" ht="48.75" customHeight="1">
      <c r="A327" s="8" t="s">
        <v>201</v>
      </c>
      <c r="B327" s="8" t="s">
        <v>555</v>
      </c>
      <c r="C327" s="8" t="s">
        <v>594</v>
      </c>
      <c r="D327" s="8" t="s">
        <v>786</v>
      </c>
      <c r="E327" s="8" t="s">
        <v>1179</v>
      </c>
      <c r="F327" s="8" t="s">
        <v>1391</v>
      </c>
      <c r="G327" s="8" t="s">
        <v>1346</v>
      </c>
      <c r="H327" s="8" t="s">
        <v>1821</v>
      </c>
      <c r="I327" s="8" t="s">
        <v>1850</v>
      </c>
      <c r="J327" s="8" t="s">
        <v>1924</v>
      </c>
    </row>
    <row r="328" spans="1:10" ht="48.75" customHeight="1">
      <c r="A328" s="8" t="s">
        <v>429</v>
      </c>
      <c r="B328" s="8" t="s">
        <v>555</v>
      </c>
      <c r="C328" s="8" t="s">
        <v>594</v>
      </c>
      <c r="D328" s="8" t="s">
        <v>995</v>
      </c>
      <c r="E328" s="8" t="s">
        <v>1276</v>
      </c>
      <c r="F328" s="8" t="s">
        <v>1459</v>
      </c>
      <c r="G328" s="8" t="s">
        <v>1346</v>
      </c>
      <c r="H328" s="8" t="s">
        <v>1821</v>
      </c>
      <c r="I328" s="8" t="s">
        <v>1850</v>
      </c>
      <c r="J328" s="8" t="s">
        <v>1924</v>
      </c>
    </row>
    <row r="329" spans="1:10" ht="48.75" customHeight="1">
      <c r="A329" s="8" t="s">
        <v>202</v>
      </c>
      <c r="B329" s="8" t="s">
        <v>555</v>
      </c>
      <c r="C329" s="8" t="s">
        <v>594</v>
      </c>
      <c r="D329" s="8" t="s">
        <v>787</v>
      </c>
      <c r="E329" s="8" t="s">
        <v>1081</v>
      </c>
      <c r="F329" s="8" t="s">
        <v>1081</v>
      </c>
      <c r="G329" s="8" t="s">
        <v>1346</v>
      </c>
      <c r="H329" s="8" t="s">
        <v>1821</v>
      </c>
      <c r="I329" s="8" t="s">
        <v>1873</v>
      </c>
      <c r="J329" s="8" t="s">
        <v>1924</v>
      </c>
    </row>
    <row r="330" spans="1:10" ht="48.75" customHeight="1">
      <c r="A330" s="8" t="s">
        <v>203</v>
      </c>
      <c r="B330" s="8" t="s">
        <v>555</v>
      </c>
      <c r="C330" s="8" t="s">
        <v>594</v>
      </c>
      <c r="D330" s="8" t="s">
        <v>788</v>
      </c>
      <c r="E330" s="8" t="s">
        <v>1081</v>
      </c>
      <c r="F330" s="8" t="s">
        <v>1081</v>
      </c>
      <c r="G330" s="8" t="s">
        <v>1346</v>
      </c>
      <c r="H330" s="8" t="s">
        <v>1821</v>
      </c>
      <c r="I330" s="8" t="s">
        <v>1850</v>
      </c>
      <c r="J330" s="8" t="s">
        <v>1924</v>
      </c>
    </row>
    <row r="331" spans="1:10" ht="48.75" customHeight="1">
      <c r="A331" s="8" t="s">
        <v>204</v>
      </c>
      <c r="B331" s="8" t="s">
        <v>555</v>
      </c>
      <c r="C331" s="8" t="s">
        <v>594</v>
      </c>
      <c r="D331" s="8" t="s">
        <v>789</v>
      </c>
      <c r="E331" s="8" t="s">
        <v>1181</v>
      </c>
      <c r="F331" s="8" t="s">
        <v>1523</v>
      </c>
      <c r="G331" s="8" t="s">
        <v>1346</v>
      </c>
      <c r="H331" s="8" t="s">
        <v>1821</v>
      </c>
      <c r="I331" s="8" t="s">
        <v>1850</v>
      </c>
      <c r="J331" s="8" t="s">
        <v>1924</v>
      </c>
    </row>
    <row r="332" spans="1:10" ht="48.75" customHeight="1">
      <c r="A332" s="8" t="s">
        <v>352</v>
      </c>
      <c r="B332" s="8" t="s">
        <v>555</v>
      </c>
      <c r="C332" s="8" t="s">
        <v>594</v>
      </c>
      <c r="D332" s="8" t="s">
        <v>925</v>
      </c>
      <c r="E332" s="8" t="s">
        <v>807</v>
      </c>
      <c r="F332" s="8" t="s">
        <v>1459</v>
      </c>
      <c r="G332" s="8" t="s">
        <v>1346</v>
      </c>
      <c r="H332" s="8" t="s">
        <v>1821</v>
      </c>
      <c r="I332" s="8" t="s">
        <v>1865</v>
      </c>
      <c r="J332" s="8" t="s">
        <v>1999</v>
      </c>
    </row>
    <row r="333" spans="1:10" ht="48.75" customHeight="1">
      <c r="A333" s="8" t="s">
        <v>220</v>
      </c>
      <c r="B333" s="8" t="s">
        <v>526</v>
      </c>
      <c r="C333" s="8" t="s">
        <v>585</v>
      </c>
      <c r="D333" s="8" t="s">
        <v>805</v>
      </c>
      <c r="E333" s="8" t="s">
        <v>1190</v>
      </c>
      <c r="F333" s="8" t="s">
        <v>1529</v>
      </c>
      <c r="G333" s="8" t="s">
        <v>1340</v>
      </c>
      <c r="H333" s="8" t="s">
        <v>1817</v>
      </c>
      <c r="I333" s="8" t="s">
        <v>1838</v>
      </c>
      <c r="J333" s="8" t="s">
        <v>1882</v>
      </c>
    </row>
    <row r="334" spans="1:10" ht="48.75" customHeight="1">
      <c r="A334" s="8" t="s">
        <v>158</v>
      </c>
      <c r="B334" s="8" t="s">
        <v>526</v>
      </c>
      <c r="C334" s="8" t="s">
        <v>585</v>
      </c>
      <c r="D334" s="8" t="s">
        <v>745</v>
      </c>
      <c r="E334" s="8" t="s">
        <v>962</v>
      </c>
      <c r="F334" s="8" t="s">
        <v>1438</v>
      </c>
      <c r="G334" s="8" t="s">
        <v>1340</v>
      </c>
      <c r="H334" s="8" t="s">
        <v>1817</v>
      </c>
      <c r="I334" s="8" t="s">
        <v>1848</v>
      </c>
      <c r="J334" s="8" t="s">
        <v>1978</v>
      </c>
    </row>
    <row r="335" spans="1:10" ht="48.75" customHeight="1">
      <c r="A335" s="8" t="s">
        <v>17</v>
      </c>
      <c r="B335" s="8" t="s">
        <v>525</v>
      </c>
      <c r="C335" s="8" t="s">
        <v>585</v>
      </c>
      <c r="D335" s="8" t="s">
        <v>1694</v>
      </c>
      <c r="E335" s="8" t="s">
        <v>1094</v>
      </c>
      <c r="F335" s="8" t="s">
        <v>1429</v>
      </c>
      <c r="G335" s="8" t="s">
        <v>1757</v>
      </c>
      <c r="H335" s="8" t="s">
        <v>1817</v>
      </c>
      <c r="I335" s="8" t="s">
        <v>1845</v>
      </c>
      <c r="J335" s="8" t="s">
        <v>1914</v>
      </c>
    </row>
    <row r="336" spans="1:10" ht="48.75" customHeight="1">
      <c r="A336" s="8" t="s">
        <v>18</v>
      </c>
      <c r="B336" s="8" t="s">
        <v>525</v>
      </c>
      <c r="C336" s="8" t="s">
        <v>585</v>
      </c>
      <c r="D336" s="8" t="s">
        <v>1695</v>
      </c>
      <c r="E336" s="8" t="s">
        <v>1095</v>
      </c>
      <c r="F336" s="8" t="s">
        <v>1430</v>
      </c>
      <c r="G336" s="8" t="s">
        <v>1757</v>
      </c>
      <c r="H336" s="8" t="s">
        <v>1817</v>
      </c>
      <c r="I336" s="8" t="s">
        <v>1836</v>
      </c>
      <c r="J336" s="8" t="s">
        <v>1915</v>
      </c>
    </row>
    <row r="337" spans="1:10" ht="48.75" customHeight="1">
      <c r="A337" s="8" t="s">
        <v>19</v>
      </c>
      <c r="B337" s="8" t="s">
        <v>526</v>
      </c>
      <c r="C337" s="8" t="s">
        <v>585</v>
      </c>
      <c r="D337" s="8" t="s">
        <v>1696</v>
      </c>
      <c r="E337" s="8" t="s">
        <v>1096</v>
      </c>
      <c r="F337" s="8" t="s">
        <v>1431</v>
      </c>
      <c r="G337" s="8" t="s">
        <v>1757</v>
      </c>
      <c r="H337" s="8" t="s">
        <v>1817</v>
      </c>
      <c r="I337" s="8" t="s">
        <v>1845</v>
      </c>
      <c r="J337" s="8" t="s">
        <v>1916</v>
      </c>
    </row>
    <row r="338" spans="1:10" ht="48.75" customHeight="1">
      <c r="A338" s="8" t="s">
        <v>20</v>
      </c>
      <c r="B338" s="8" t="s">
        <v>525</v>
      </c>
      <c r="C338" s="8" t="s">
        <v>585</v>
      </c>
      <c r="D338" s="8" t="s">
        <v>1697</v>
      </c>
      <c r="E338" s="8" t="s">
        <v>1097</v>
      </c>
      <c r="F338" s="8" t="s">
        <v>1432</v>
      </c>
      <c r="G338" s="8" t="s">
        <v>1757</v>
      </c>
      <c r="H338" s="8" t="s">
        <v>1817</v>
      </c>
      <c r="I338" s="8" t="s">
        <v>1846</v>
      </c>
      <c r="J338" s="8" t="s">
        <v>1917</v>
      </c>
    </row>
    <row r="339" spans="1:10" ht="48.75" customHeight="1">
      <c r="A339" s="8" t="s">
        <v>21</v>
      </c>
      <c r="B339" s="8" t="s">
        <v>525</v>
      </c>
      <c r="C339" s="8" t="s">
        <v>585</v>
      </c>
      <c r="D339" s="8" t="s">
        <v>1698</v>
      </c>
      <c r="E339" s="8" t="s">
        <v>1098</v>
      </c>
      <c r="F339" s="8" t="s">
        <v>1433</v>
      </c>
      <c r="G339" s="8" t="s">
        <v>1757</v>
      </c>
      <c r="H339" s="8" t="s">
        <v>1817</v>
      </c>
      <c r="I339" s="8" t="s">
        <v>1867</v>
      </c>
      <c r="J339" s="8" t="s">
        <v>1918</v>
      </c>
    </row>
    <row r="340" spans="1:10" ht="48.75" customHeight="1">
      <c r="A340" s="8" t="s">
        <v>22</v>
      </c>
      <c r="B340" s="8" t="s">
        <v>525</v>
      </c>
      <c r="C340" s="8" t="s">
        <v>585</v>
      </c>
      <c r="D340" s="8" t="s">
        <v>618</v>
      </c>
      <c r="E340" s="8" t="s">
        <v>1099</v>
      </c>
      <c r="F340" s="8" t="s">
        <v>1434</v>
      </c>
      <c r="G340" s="8" t="s">
        <v>1757</v>
      </c>
      <c r="H340" s="8" t="s">
        <v>1817</v>
      </c>
      <c r="I340" s="8" t="s">
        <v>1848</v>
      </c>
      <c r="J340" s="8" t="s">
        <v>1915</v>
      </c>
    </row>
    <row r="341" spans="1:10" ht="48.75" customHeight="1">
      <c r="A341" s="8" t="s">
        <v>119</v>
      </c>
      <c r="B341" s="8" t="s">
        <v>526</v>
      </c>
      <c r="C341" s="8" t="s">
        <v>585</v>
      </c>
      <c r="D341" s="8" t="s">
        <v>709</v>
      </c>
      <c r="E341" s="8" t="s">
        <v>1144</v>
      </c>
      <c r="F341" s="8" t="s">
        <v>1443</v>
      </c>
      <c r="G341" s="8" t="s">
        <v>1757</v>
      </c>
      <c r="H341" s="8" t="s">
        <v>1817</v>
      </c>
      <c r="I341" s="8" t="s">
        <v>1837</v>
      </c>
      <c r="J341" s="8" t="s">
        <v>2013</v>
      </c>
    </row>
    <row r="342" spans="1:10" ht="48.75" customHeight="1">
      <c r="A342" s="8" t="s">
        <v>130</v>
      </c>
      <c r="B342" s="8" t="s">
        <v>525</v>
      </c>
      <c r="C342" s="8" t="s">
        <v>585</v>
      </c>
      <c r="D342" s="8" t="s">
        <v>720</v>
      </c>
      <c r="E342" s="8" t="s">
        <v>1151</v>
      </c>
      <c r="F342" s="8" t="s">
        <v>1489</v>
      </c>
      <c r="G342" s="8" t="s">
        <v>1757</v>
      </c>
      <c r="H342" s="8" t="s">
        <v>1817</v>
      </c>
      <c r="I342" s="8" t="s">
        <v>1838</v>
      </c>
      <c r="J342" s="8" t="s">
        <v>1915</v>
      </c>
    </row>
    <row r="343" spans="1:10" ht="48.75" customHeight="1">
      <c r="A343" s="8" t="s">
        <v>155</v>
      </c>
      <c r="B343" s="8" t="s">
        <v>525</v>
      </c>
      <c r="C343" s="8" t="s">
        <v>585</v>
      </c>
      <c r="D343" s="8" t="s">
        <v>742</v>
      </c>
      <c r="E343" s="8" t="s">
        <v>1165</v>
      </c>
      <c r="F343" s="8" t="s">
        <v>1502</v>
      </c>
      <c r="G343" s="8" t="s">
        <v>1757</v>
      </c>
      <c r="H343" s="8" t="s">
        <v>1817</v>
      </c>
      <c r="I343" s="8" t="s">
        <v>1845</v>
      </c>
      <c r="J343" s="8" t="s">
        <v>2051</v>
      </c>
    </row>
    <row r="344" spans="1:10" ht="48.75" customHeight="1">
      <c r="A344" s="8" t="s">
        <v>286</v>
      </c>
      <c r="B344" s="8" t="s">
        <v>1685</v>
      </c>
      <c r="C344" s="8" t="s">
        <v>587</v>
      </c>
      <c r="D344" s="8" t="s">
        <v>791</v>
      </c>
      <c r="E344" s="8" t="s">
        <v>791</v>
      </c>
      <c r="F344" s="8" t="s">
        <v>1531</v>
      </c>
      <c r="G344" s="8" t="s">
        <v>1354</v>
      </c>
      <c r="H344" s="8" t="s">
        <v>1818</v>
      </c>
      <c r="I344" s="8" t="s">
        <v>1865</v>
      </c>
      <c r="J344" s="8" t="s">
        <v>2123</v>
      </c>
    </row>
    <row r="345" spans="1:10" ht="48.75" customHeight="1">
      <c r="A345" s="8" t="s">
        <v>377</v>
      </c>
      <c r="B345" s="8" t="s">
        <v>1684</v>
      </c>
      <c r="C345" s="8" t="s">
        <v>587</v>
      </c>
      <c r="D345" s="8" t="s">
        <v>1718</v>
      </c>
      <c r="E345" s="8" t="s">
        <v>1267</v>
      </c>
      <c r="F345" s="8" t="s">
        <v>1612</v>
      </c>
      <c r="G345" s="8" t="s">
        <v>1801</v>
      </c>
      <c r="H345" s="8" t="s">
        <v>1825</v>
      </c>
      <c r="I345" s="8" t="s">
        <v>1838</v>
      </c>
      <c r="J345" s="8" t="s">
        <v>2102</v>
      </c>
    </row>
    <row r="346" spans="1:10" ht="48.75" customHeight="1">
      <c r="A346" s="8" t="s">
        <v>84</v>
      </c>
      <c r="B346" s="8" t="s">
        <v>539</v>
      </c>
      <c r="C346" s="8" t="s">
        <v>587</v>
      </c>
      <c r="D346" s="8" t="s">
        <v>674</v>
      </c>
      <c r="E346" s="8" t="s">
        <v>1127</v>
      </c>
      <c r="F346" s="8" t="s">
        <v>1395</v>
      </c>
      <c r="G346" s="8" t="s">
        <v>1332</v>
      </c>
      <c r="H346" s="8" t="s">
        <v>1818</v>
      </c>
      <c r="I346" s="8" t="s">
        <v>1835</v>
      </c>
      <c r="J346" s="8" t="s">
        <v>1982</v>
      </c>
    </row>
    <row r="347" spans="1:10" ht="60" customHeight="1">
      <c r="A347" s="8" t="s">
        <v>509</v>
      </c>
      <c r="B347" s="8" t="s">
        <v>570</v>
      </c>
      <c r="C347" s="8" t="s">
        <v>585</v>
      </c>
      <c r="D347" s="8" t="s">
        <v>1071</v>
      </c>
      <c r="E347" s="8" t="s">
        <v>1307</v>
      </c>
      <c r="F347" s="8" t="s">
        <v>1661</v>
      </c>
      <c r="G347" s="8" t="s">
        <v>1804</v>
      </c>
      <c r="H347" s="8" t="s">
        <v>1827</v>
      </c>
      <c r="I347" s="8" t="s">
        <v>1836</v>
      </c>
      <c r="J347" s="8" t="s">
        <v>2127</v>
      </c>
    </row>
    <row r="348" spans="1:10" ht="48.75" customHeight="1">
      <c r="A348" s="8" t="s">
        <v>372</v>
      </c>
      <c r="B348" s="8" t="s">
        <v>570</v>
      </c>
      <c r="C348" s="8" t="s">
        <v>585</v>
      </c>
      <c r="D348" s="8" t="s">
        <v>943</v>
      </c>
      <c r="E348" s="8" t="s">
        <v>1263</v>
      </c>
      <c r="F348" s="8" t="s">
        <v>1606</v>
      </c>
      <c r="G348" s="8" t="s">
        <v>1368</v>
      </c>
      <c r="H348" s="8" t="s">
        <v>1827</v>
      </c>
      <c r="I348" s="8" t="s">
        <v>1836</v>
      </c>
      <c r="J348" s="8" t="s">
        <v>2163</v>
      </c>
    </row>
    <row r="349" spans="1:10" ht="48.75" customHeight="1">
      <c r="A349" s="8" t="s">
        <v>373</v>
      </c>
      <c r="B349" s="8" t="s">
        <v>570</v>
      </c>
      <c r="C349" s="8" t="s">
        <v>585</v>
      </c>
      <c r="D349" s="8" t="s">
        <v>944</v>
      </c>
      <c r="E349" s="8" t="s">
        <v>1264</v>
      </c>
      <c r="F349" s="8" t="s">
        <v>1607</v>
      </c>
      <c r="G349" s="8" t="s">
        <v>1368</v>
      </c>
      <c r="H349" s="8" t="s">
        <v>1827</v>
      </c>
      <c r="I349" s="8" t="s">
        <v>1848</v>
      </c>
      <c r="J349" s="8" t="s">
        <v>2164</v>
      </c>
    </row>
    <row r="350" spans="1:10" ht="48.75" customHeight="1">
      <c r="A350" s="8" t="s">
        <v>510</v>
      </c>
      <c r="B350" s="8" t="s">
        <v>570</v>
      </c>
      <c r="C350" s="8" t="s">
        <v>585</v>
      </c>
      <c r="D350" s="8" t="s">
        <v>1726</v>
      </c>
      <c r="E350" s="8" t="s">
        <v>1308</v>
      </c>
      <c r="F350" s="8" t="s">
        <v>1662</v>
      </c>
      <c r="G350" s="8" t="s">
        <v>1386</v>
      </c>
      <c r="H350" s="8" t="s">
        <v>1827</v>
      </c>
      <c r="I350" s="8" t="s">
        <v>1836</v>
      </c>
      <c r="J350" s="8" t="s">
        <v>2149</v>
      </c>
    </row>
    <row r="351" spans="1:10" ht="48.75" customHeight="1">
      <c r="A351" s="8" t="s">
        <v>511</v>
      </c>
      <c r="B351" s="8" t="s">
        <v>570</v>
      </c>
      <c r="C351" s="8" t="s">
        <v>585</v>
      </c>
      <c r="D351" s="8" t="s">
        <v>1727</v>
      </c>
      <c r="E351" s="8" t="s">
        <v>1308</v>
      </c>
      <c r="F351" s="8" t="s">
        <v>1662</v>
      </c>
      <c r="G351" s="8" t="s">
        <v>1386</v>
      </c>
      <c r="H351" s="8" t="s">
        <v>1827</v>
      </c>
      <c r="I351" s="8" t="s">
        <v>1838</v>
      </c>
      <c r="J351" s="8" t="s">
        <v>2150</v>
      </c>
    </row>
    <row r="352" spans="1:10" ht="48.75" customHeight="1">
      <c r="A352" s="8" t="s">
        <v>430</v>
      </c>
      <c r="B352" s="8" t="s">
        <v>512</v>
      </c>
      <c r="C352" s="8" t="s">
        <v>589</v>
      </c>
      <c r="D352" s="8" t="s">
        <v>996</v>
      </c>
      <c r="E352" s="8" t="s">
        <v>1157</v>
      </c>
      <c r="F352" s="8" t="s">
        <v>1630</v>
      </c>
      <c r="G352" s="8" t="s">
        <v>1363</v>
      </c>
      <c r="H352" s="8" t="s">
        <v>1812</v>
      </c>
      <c r="I352" s="8" t="s">
        <v>1850</v>
      </c>
      <c r="J352" s="8" t="s">
        <v>1898</v>
      </c>
    </row>
    <row r="353" spans="1:10" ht="48.75" customHeight="1">
      <c r="A353" s="8" t="s">
        <v>345</v>
      </c>
      <c r="B353" s="8" t="s">
        <v>517</v>
      </c>
      <c r="C353" s="8" t="s">
        <v>589</v>
      </c>
      <c r="D353" s="8" t="s">
        <v>918</v>
      </c>
      <c r="E353" s="8" t="s">
        <v>1137</v>
      </c>
      <c r="F353" s="8" t="s">
        <v>1459</v>
      </c>
      <c r="G353" s="8" t="s">
        <v>1363</v>
      </c>
      <c r="H353" s="8" t="s">
        <v>1812</v>
      </c>
      <c r="I353" s="8" t="s">
        <v>1850</v>
      </c>
      <c r="J353" s="8" t="s">
        <v>1924</v>
      </c>
    </row>
    <row r="354" spans="1:10" ht="48.75" customHeight="1">
      <c r="A354" s="8" t="s">
        <v>349</v>
      </c>
      <c r="B354" s="8" t="s">
        <v>512</v>
      </c>
      <c r="C354" s="8" t="s">
        <v>589</v>
      </c>
      <c r="D354" s="8" t="s">
        <v>922</v>
      </c>
      <c r="E354" s="8" t="s">
        <v>1258</v>
      </c>
      <c r="F354" s="8" t="s">
        <v>1602</v>
      </c>
      <c r="G354" s="8" t="s">
        <v>1364</v>
      </c>
      <c r="H354" s="8" t="s">
        <v>1812</v>
      </c>
      <c r="I354" s="8" t="s">
        <v>1850</v>
      </c>
      <c r="J354" s="8" t="s">
        <v>1924</v>
      </c>
    </row>
    <row r="355" spans="1:10" ht="63" customHeight="1">
      <c r="A355" s="8" t="s">
        <v>199</v>
      </c>
      <c r="B355" s="8" t="s">
        <v>554</v>
      </c>
      <c r="C355" s="8" t="s">
        <v>593</v>
      </c>
      <c r="D355" s="8" t="s">
        <v>1707</v>
      </c>
      <c r="E355" s="8" t="s">
        <v>791</v>
      </c>
      <c r="F355" s="8" t="s">
        <v>1435</v>
      </c>
      <c r="G355" s="8" t="s">
        <v>1767</v>
      </c>
      <c r="H355" s="8" t="s">
        <v>1822</v>
      </c>
      <c r="I355" s="8" t="s">
        <v>1838</v>
      </c>
      <c r="J355" s="8" t="s">
        <v>1892</v>
      </c>
    </row>
    <row r="356" spans="1:10" ht="60" customHeight="1">
      <c r="A356" s="8" t="s">
        <v>267</v>
      </c>
      <c r="B356" s="8" t="s">
        <v>554</v>
      </c>
      <c r="C356" s="8" t="s">
        <v>593</v>
      </c>
      <c r="D356" s="8" t="s">
        <v>848</v>
      </c>
      <c r="E356" s="8" t="s">
        <v>1212</v>
      </c>
      <c r="F356" s="8" t="s">
        <v>1453</v>
      </c>
      <c r="G356" s="8" t="s">
        <v>1767</v>
      </c>
      <c r="H356" s="8" t="s">
        <v>1822</v>
      </c>
      <c r="I356" s="8" t="s">
        <v>1848</v>
      </c>
      <c r="J356" s="8" t="s">
        <v>1902</v>
      </c>
    </row>
    <row r="357" spans="1:10" ht="48.75" customHeight="1">
      <c r="A357" s="8" t="s">
        <v>95</v>
      </c>
      <c r="B357" s="8" t="s">
        <v>541</v>
      </c>
      <c r="C357" s="8" t="s">
        <v>581</v>
      </c>
      <c r="D357" s="8" t="s">
        <v>685</v>
      </c>
      <c r="E357" s="8" t="s">
        <v>1132</v>
      </c>
      <c r="F357" s="8" t="s">
        <v>1470</v>
      </c>
      <c r="G357" s="8" t="s">
        <v>1334</v>
      </c>
      <c r="H357" s="8" t="s">
        <v>1831</v>
      </c>
      <c r="I357" s="8" t="s">
        <v>1857</v>
      </c>
      <c r="J357" s="8" t="s">
        <v>1988</v>
      </c>
    </row>
    <row r="358" spans="1:10" ht="48.75" customHeight="1">
      <c r="A358" s="8" t="s">
        <v>334</v>
      </c>
      <c r="B358" s="8" t="s">
        <v>567</v>
      </c>
      <c r="C358" s="8" t="s">
        <v>585</v>
      </c>
      <c r="D358" s="8" t="s">
        <v>907</v>
      </c>
      <c r="E358" s="8" t="s">
        <v>1250</v>
      </c>
      <c r="F358" s="8" t="s">
        <v>1593</v>
      </c>
      <c r="G358" s="8" t="s">
        <v>1361</v>
      </c>
      <c r="H358" s="8" t="s">
        <v>1818</v>
      </c>
      <c r="I358" s="8" t="s">
        <v>1848</v>
      </c>
      <c r="J358" s="8" t="s">
        <v>2158</v>
      </c>
    </row>
    <row r="359" spans="1:10" ht="48.75" customHeight="1">
      <c r="A359" s="8" t="s">
        <v>106</v>
      </c>
      <c r="B359" s="8" t="s">
        <v>542</v>
      </c>
      <c r="C359" s="8" t="s">
        <v>585</v>
      </c>
      <c r="D359" s="8" t="s">
        <v>696</v>
      </c>
      <c r="E359" s="8" t="s">
        <v>1139</v>
      </c>
      <c r="F359" s="8" t="s">
        <v>1403</v>
      </c>
      <c r="G359" s="8" t="s">
        <v>1335</v>
      </c>
      <c r="H359" s="8" t="s">
        <v>1818</v>
      </c>
      <c r="I359" s="8" t="s">
        <v>1843</v>
      </c>
      <c r="J359" s="8" t="s">
        <v>1996</v>
      </c>
    </row>
    <row r="360" spans="1:10" ht="48.75" customHeight="1">
      <c r="A360" s="8" t="s">
        <v>403</v>
      </c>
      <c r="B360" s="8" t="s">
        <v>542</v>
      </c>
      <c r="C360" s="8" t="s">
        <v>585</v>
      </c>
      <c r="D360" s="8" t="s">
        <v>972</v>
      </c>
      <c r="E360" s="8" t="s">
        <v>1211</v>
      </c>
      <c r="F360" s="8" t="s">
        <v>1485</v>
      </c>
      <c r="G360" s="8" t="s">
        <v>1335</v>
      </c>
      <c r="H360" s="8" t="s">
        <v>1818</v>
      </c>
      <c r="I360" s="8" t="s">
        <v>1853</v>
      </c>
      <c r="J360" s="8" t="s">
        <v>2067</v>
      </c>
    </row>
    <row r="361" spans="1:10" ht="48.75" customHeight="1">
      <c r="A361" s="8" t="s">
        <v>169</v>
      </c>
      <c r="B361" s="8" t="s">
        <v>542</v>
      </c>
      <c r="C361" s="8" t="s">
        <v>585</v>
      </c>
      <c r="D361" s="8" t="s">
        <v>756</v>
      </c>
      <c r="E361" s="8" t="s">
        <v>1168</v>
      </c>
      <c r="F361" s="8" t="s">
        <v>1507</v>
      </c>
      <c r="G361" s="8" t="s">
        <v>1335</v>
      </c>
      <c r="H361" s="8" t="s">
        <v>1818</v>
      </c>
      <c r="I361" s="8" t="s">
        <v>1867</v>
      </c>
      <c r="J361" s="8" t="s">
        <v>2012</v>
      </c>
    </row>
    <row r="362" spans="1:10" ht="48.75" customHeight="1">
      <c r="A362" s="8" t="s">
        <v>170</v>
      </c>
      <c r="B362" s="8" t="s">
        <v>542</v>
      </c>
      <c r="C362" s="8" t="s">
        <v>585</v>
      </c>
      <c r="D362" s="8" t="s">
        <v>757</v>
      </c>
      <c r="E362" s="8" t="s">
        <v>1169</v>
      </c>
      <c r="F362" s="8" t="s">
        <v>1508</v>
      </c>
      <c r="G362" s="8" t="s">
        <v>1335</v>
      </c>
      <c r="H362" s="8" t="s">
        <v>1818</v>
      </c>
      <c r="I362" s="8" t="s">
        <v>1836</v>
      </c>
      <c r="J362" s="8" t="s">
        <v>2069</v>
      </c>
    </row>
    <row r="363" spans="1:10" ht="48.75" customHeight="1">
      <c r="A363" s="8" t="s">
        <v>227</v>
      </c>
      <c r="B363" s="8" t="s">
        <v>542</v>
      </c>
      <c r="C363" s="8" t="s">
        <v>585</v>
      </c>
      <c r="D363" s="8" t="s">
        <v>812</v>
      </c>
      <c r="E363" s="8" t="s">
        <v>1192</v>
      </c>
      <c r="F363" s="8" t="s">
        <v>1395</v>
      </c>
      <c r="G363" s="8" t="s">
        <v>1335</v>
      </c>
      <c r="H363" s="8" t="s">
        <v>1818</v>
      </c>
      <c r="I363" s="8" t="s">
        <v>1846</v>
      </c>
      <c r="J363" s="8" t="s">
        <v>2095</v>
      </c>
    </row>
    <row r="364" spans="1:10" ht="48.75" customHeight="1">
      <c r="A364" s="8" t="s">
        <v>353</v>
      </c>
      <c r="B364" s="8" t="s">
        <v>568</v>
      </c>
      <c r="C364" s="8" t="s">
        <v>589</v>
      </c>
      <c r="D364" s="8" t="s">
        <v>926</v>
      </c>
      <c r="E364" s="8" t="s">
        <v>1110</v>
      </c>
      <c r="F364" s="8" t="s">
        <v>1448</v>
      </c>
      <c r="G364" s="8" t="s">
        <v>1362</v>
      </c>
      <c r="H364" s="8" t="s">
        <v>1812</v>
      </c>
      <c r="I364" s="8" t="s">
        <v>1837</v>
      </c>
      <c r="J364" s="8" t="s">
        <v>1978</v>
      </c>
    </row>
    <row r="365" spans="1:10" ht="48.75" customHeight="1">
      <c r="A365" s="8" t="s">
        <v>344</v>
      </c>
      <c r="B365" s="8" t="s">
        <v>512</v>
      </c>
      <c r="C365" s="8" t="s">
        <v>589</v>
      </c>
      <c r="D365" s="8" t="s">
        <v>917</v>
      </c>
      <c r="E365" s="8" t="s">
        <v>1115</v>
      </c>
      <c r="F365" s="8" t="s">
        <v>1598</v>
      </c>
      <c r="G365" s="8" t="s">
        <v>1362</v>
      </c>
      <c r="H365" s="8" t="s">
        <v>1812</v>
      </c>
      <c r="I365" s="8" t="s">
        <v>1848</v>
      </c>
      <c r="J365" s="8" t="s">
        <v>2009</v>
      </c>
    </row>
    <row r="366" spans="1:10" ht="48.75" customHeight="1">
      <c r="A366" s="8" t="s">
        <v>357</v>
      </c>
      <c r="B366" s="8" t="s">
        <v>512</v>
      </c>
      <c r="C366" s="8" t="s">
        <v>589</v>
      </c>
      <c r="D366" s="8" t="s">
        <v>930</v>
      </c>
      <c r="E366" s="8" t="s">
        <v>663</v>
      </c>
      <c r="F366" s="8" t="s">
        <v>1447</v>
      </c>
      <c r="G366" s="8" t="s">
        <v>1362</v>
      </c>
      <c r="H366" s="8" t="s">
        <v>1812</v>
      </c>
      <c r="I366" s="8" t="s">
        <v>1836</v>
      </c>
      <c r="J366" s="8" t="s">
        <v>2012</v>
      </c>
    </row>
    <row r="367" spans="1:10" ht="48.75" customHeight="1">
      <c r="A367" s="8" t="s">
        <v>360</v>
      </c>
      <c r="B367" s="8" t="s">
        <v>512</v>
      </c>
      <c r="C367" s="8" t="s">
        <v>589</v>
      </c>
      <c r="D367" s="8" t="s">
        <v>933</v>
      </c>
      <c r="E367" s="8" t="s">
        <v>1255</v>
      </c>
      <c r="F367" s="8" t="s">
        <v>1438</v>
      </c>
      <c r="G367" s="8" t="s">
        <v>1362</v>
      </c>
      <c r="H367" s="8" t="s">
        <v>1812</v>
      </c>
      <c r="I367" s="8" t="s">
        <v>1848</v>
      </c>
      <c r="J367" s="8" t="s">
        <v>2034</v>
      </c>
    </row>
    <row r="368" spans="1:10" ht="48.75" customHeight="1">
      <c r="A368" s="8" t="s">
        <v>361</v>
      </c>
      <c r="B368" s="8" t="s">
        <v>512</v>
      </c>
      <c r="C368" s="8" t="s">
        <v>589</v>
      </c>
      <c r="D368" s="8" t="s">
        <v>934</v>
      </c>
      <c r="E368" s="8" t="s">
        <v>1255</v>
      </c>
      <c r="F368" s="8" t="s">
        <v>1436</v>
      </c>
      <c r="G368" s="8" t="s">
        <v>1362</v>
      </c>
      <c r="H368" s="8" t="s">
        <v>1812</v>
      </c>
      <c r="I368" s="8" t="s">
        <v>1848</v>
      </c>
      <c r="J368" s="8" t="s">
        <v>2035</v>
      </c>
    </row>
    <row r="369" spans="1:10" ht="48.75" customHeight="1">
      <c r="A369" s="8" t="s">
        <v>7</v>
      </c>
      <c r="B369" s="8" t="s">
        <v>519</v>
      </c>
      <c r="C369" s="8" t="s">
        <v>586</v>
      </c>
      <c r="D369" s="8" t="s">
        <v>609</v>
      </c>
      <c r="E369" s="8" t="s">
        <v>1085</v>
      </c>
      <c r="F369" s="8" t="s">
        <v>1421</v>
      </c>
      <c r="G369" s="8" t="s">
        <v>1313</v>
      </c>
      <c r="H369" s="8" t="s">
        <v>1814</v>
      </c>
      <c r="I369" s="8" t="s">
        <v>1848</v>
      </c>
      <c r="J369" s="8" t="s">
        <v>1906</v>
      </c>
    </row>
    <row r="370" spans="1:10" ht="48.75" customHeight="1">
      <c r="A370" s="8" t="s">
        <v>218</v>
      </c>
      <c r="B370" s="8" t="s">
        <v>519</v>
      </c>
      <c r="C370" s="8" t="s">
        <v>586</v>
      </c>
      <c r="D370" s="8" t="s">
        <v>803</v>
      </c>
      <c r="E370" s="8" t="s">
        <v>962</v>
      </c>
      <c r="F370" s="8" t="s">
        <v>1416</v>
      </c>
      <c r="G370" s="8" t="s">
        <v>1313</v>
      </c>
      <c r="H370" s="8" t="s">
        <v>1814</v>
      </c>
      <c r="I370" s="8" t="s">
        <v>1848</v>
      </c>
      <c r="J370" s="8" t="s">
        <v>1925</v>
      </c>
    </row>
    <row r="371" spans="1:10" ht="48.75" customHeight="1">
      <c r="A371" s="8" t="s">
        <v>33</v>
      </c>
      <c r="B371" s="8" t="s">
        <v>519</v>
      </c>
      <c r="C371" s="8" t="s">
        <v>586</v>
      </c>
      <c r="D371" s="8" t="s">
        <v>627</v>
      </c>
      <c r="E371" s="8" t="s">
        <v>962</v>
      </c>
      <c r="F371" s="8" t="s">
        <v>1438</v>
      </c>
      <c r="G371" s="8" t="s">
        <v>1313</v>
      </c>
      <c r="H371" s="8" t="s">
        <v>1814</v>
      </c>
      <c r="I371" s="8" t="s">
        <v>1848</v>
      </c>
      <c r="J371" s="8" t="s">
        <v>1929</v>
      </c>
    </row>
    <row r="372" spans="1:10" ht="48.75" customHeight="1">
      <c r="A372" s="8" t="s">
        <v>36</v>
      </c>
      <c r="B372" s="8" t="s">
        <v>1671</v>
      </c>
      <c r="C372" s="8" t="s">
        <v>586</v>
      </c>
      <c r="D372" s="8" t="s">
        <v>630</v>
      </c>
      <c r="E372" s="8" t="s">
        <v>1077</v>
      </c>
      <c r="F372" s="8" t="s">
        <v>1438</v>
      </c>
      <c r="G372" s="8" t="s">
        <v>1313</v>
      </c>
      <c r="H372" s="8" t="s">
        <v>1814</v>
      </c>
      <c r="I372" s="8" t="s">
        <v>1858</v>
      </c>
      <c r="J372" s="8" t="s">
        <v>1932</v>
      </c>
    </row>
    <row r="373" spans="1:10" ht="48.75" customHeight="1">
      <c r="A373" s="8" t="s">
        <v>43</v>
      </c>
      <c r="B373" s="8" t="s">
        <v>519</v>
      </c>
      <c r="C373" s="8" t="s">
        <v>586</v>
      </c>
      <c r="D373" s="8" t="s">
        <v>636</v>
      </c>
      <c r="E373" s="8" t="s">
        <v>962</v>
      </c>
      <c r="F373" s="8" t="s">
        <v>1446</v>
      </c>
      <c r="G373" s="8" t="s">
        <v>1313</v>
      </c>
      <c r="H373" s="8" t="s">
        <v>1814</v>
      </c>
      <c r="I373" s="8" t="s">
        <v>1863</v>
      </c>
      <c r="J373" s="8" t="s">
        <v>1942</v>
      </c>
    </row>
    <row r="374" spans="1:10" ht="48.75" customHeight="1">
      <c r="A374" s="8" t="s">
        <v>49</v>
      </c>
      <c r="B374" s="8" t="s">
        <v>535</v>
      </c>
      <c r="C374" s="8" t="s">
        <v>586</v>
      </c>
      <c r="D374" s="8" t="s">
        <v>639</v>
      </c>
      <c r="E374" s="8" t="s">
        <v>1112</v>
      </c>
      <c r="F374" s="8" t="s">
        <v>1451</v>
      </c>
      <c r="G374" s="8" t="s">
        <v>1313</v>
      </c>
      <c r="H374" s="8" t="s">
        <v>1814</v>
      </c>
      <c r="I374" s="8" t="s">
        <v>1837</v>
      </c>
      <c r="J374" s="8" t="s">
        <v>1946</v>
      </c>
    </row>
    <row r="375" spans="1:10" ht="48.75" customHeight="1">
      <c r="A375" s="8" t="s">
        <v>50</v>
      </c>
      <c r="B375" s="8" t="s">
        <v>535</v>
      </c>
      <c r="C375" s="8" t="s">
        <v>586</v>
      </c>
      <c r="D375" s="8" t="s">
        <v>640</v>
      </c>
      <c r="E375" s="8" t="s">
        <v>1112</v>
      </c>
      <c r="F375" s="8" t="s">
        <v>1394</v>
      </c>
      <c r="G375" s="8" t="s">
        <v>1313</v>
      </c>
      <c r="H375" s="8" t="s">
        <v>1814</v>
      </c>
      <c r="I375" s="8" t="s">
        <v>1848</v>
      </c>
      <c r="J375" s="8" t="s">
        <v>1947</v>
      </c>
    </row>
    <row r="376" spans="1:10" ht="48.75" customHeight="1">
      <c r="A376" s="8" t="s">
        <v>55</v>
      </c>
      <c r="B376" s="8" t="s">
        <v>535</v>
      </c>
      <c r="C376" s="8" t="s">
        <v>586</v>
      </c>
      <c r="D376" s="8" t="s">
        <v>645</v>
      </c>
      <c r="E376" s="8" t="s">
        <v>1115</v>
      </c>
      <c r="F376" s="8" t="s">
        <v>1454</v>
      </c>
      <c r="G376" s="8" t="s">
        <v>1313</v>
      </c>
      <c r="H376" s="8" t="s">
        <v>1814</v>
      </c>
      <c r="I376" s="8" t="s">
        <v>1837</v>
      </c>
      <c r="J376" s="8" t="s">
        <v>1951</v>
      </c>
    </row>
    <row r="377" spans="1:10" ht="48.75" customHeight="1">
      <c r="A377" s="8" t="s">
        <v>56</v>
      </c>
      <c r="B377" s="8" t="s">
        <v>535</v>
      </c>
      <c r="C377" s="8" t="s">
        <v>586</v>
      </c>
      <c r="D377" s="8" t="s">
        <v>646</v>
      </c>
      <c r="E377" s="8" t="s">
        <v>1113</v>
      </c>
      <c r="F377" s="8" t="s">
        <v>1455</v>
      </c>
      <c r="G377" s="8" t="s">
        <v>1313</v>
      </c>
      <c r="H377" s="8" t="s">
        <v>1814</v>
      </c>
      <c r="I377" s="8" t="s">
        <v>1848</v>
      </c>
      <c r="J377" s="8" t="s">
        <v>1952</v>
      </c>
    </row>
    <row r="378" spans="1:10" ht="48.75" customHeight="1">
      <c r="A378" s="8" t="s">
        <v>115</v>
      </c>
      <c r="B378" s="8" t="s">
        <v>535</v>
      </c>
      <c r="C378" s="8" t="s">
        <v>586</v>
      </c>
      <c r="D378" s="8" t="s">
        <v>705</v>
      </c>
      <c r="E378" s="8" t="s">
        <v>1143</v>
      </c>
      <c r="F378" s="8" t="s">
        <v>1480</v>
      </c>
      <c r="G378" s="8" t="s">
        <v>1313</v>
      </c>
      <c r="H378" s="8" t="s">
        <v>1814</v>
      </c>
      <c r="I378" s="8" t="s">
        <v>1863</v>
      </c>
      <c r="J378" s="8" t="s">
        <v>2007</v>
      </c>
    </row>
    <row r="379" spans="1:10" ht="48.75" customHeight="1">
      <c r="A379" s="8" t="s">
        <v>117</v>
      </c>
      <c r="B379" s="8" t="s">
        <v>535</v>
      </c>
      <c r="C379" s="8" t="s">
        <v>586</v>
      </c>
      <c r="D379" s="8" t="s">
        <v>707</v>
      </c>
      <c r="E379" s="8" t="s">
        <v>1132</v>
      </c>
      <c r="F379" s="8" t="s">
        <v>1474</v>
      </c>
      <c r="G379" s="8" t="s">
        <v>1313</v>
      </c>
      <c r="H379" s="8" t="s">
        <v>1814</v>
      </c>
      <c r="I379" s="8" t="s">
        <v>1856</v>
      </c>
      <c r="J379" s="8" t="s">
        <v>2011</v>
      </c>
    </row>
    <row r="380" spans="1:10" ht="48.75" customHeight="1">
      <c r="A380" s="8" t="s">
        <v>125</v>
      </c>
      <c r="B380" s="8" t="s">
        <v>535</v>
      </c>
      <c r="C380" s="8" t="s">
        <v>586</v>
      </c>
      <c r="D380" s="8" t="s">
        <v>715</v>
      </c>
      <c r="E380" s="8" t="s">
        <v>1147</v>
      </c>
      <c r="F380" s="8" t="s">
        <v>1484</v>
      </c>
      <c r="G380" s="8" t="s">
        <v>1313</v>
      </c>
      <c r="H380" s="8" t="s">
        <v>1814</v>
      </c>
      <c r="I380" s="8" t="s">
        <v>1842</v>
      </c>
      <c r="J380" s="8" t="s">
        <v>2019</v>
      </c>
    </row>
    <row r="381" spans="1:10" ht="48.75" customHeight="1">
      <c r="A381" s="8" t="s">
        <v>367</v>
      </c>
      <c r="B381" s="8" t="s">
        <v>535</v>
      </c>
      <c r="C381" s="8" t="s">
        <v>586</v>
      </c>
      <c r="D381" s="8" t="s">
        <v>939</v>
      </c>
      <c r="E381" s="8" t="s">
        <v>1005</v>
      </c>
      <c r="F381" s="8" t="s">
        <v>1081</v>
      </c>
      <c r="G381" s="8" t="s">
        <v>1313</v>
      </c>
      <c r="H381" s="8" t="s">
        <v>1814</v>
      </c>
      <c r="I381" s="8" t="s">
        <v>1837</v>
      </c>
      <c r="J381" s="8" t="s">
        <v>2025</v>
      </c>
    </row>
    <row r="382" spans="1:10" ht="48.75" customHeight="1">
      <c r="A382" s="8" t="s">
        <v>409</v>
      </c>
      <c r="B382" s="8" t="s">
        <v>535</v>
      </c>
      <c r="C382" s="8" t="s">
        <v>586</v>
      </c>
      <c r="D382" s="8" t="s">
        <v>636</v>
      </c>
      <c r="E382" s="8" t="s">
        <v>962</v>
      </c>
      <c r="F382" s="8" t="s">
        <v>1411</v>
      </c>
      <c r="G382" s="8" t="s">
        <v>1313</v>
      </c>
      <c r="H382" s="8" t="s">
        <v>1814</v>
      </c>
      <c r="I382" s="8" t="s">
        <v>1863</v>
      </c>
      <c r="J382" s="8" t="s">
        <v>2083</v>
      </c>
    </row>
    <row r="383" spans="1:10" ht="48.75" customHeight="1">
      <c r="A383" s="8" t="s">
        <v>293</v>
      </c>
      <c r="B383" s="8" t="s">
        <v>549</v>
      </c>
      <c r="C383" s="8" t="s">
        <v>586</v>
      </c>
      <c r="D383" s="8" t="s">
        <v>873</v>
      </c>
      <c r="E383" s="8" t="s">
        <v>1088</v>
      </c>
      <c r="F383" s="8" t="s">
        <v>1566</v>
      </c>
      <c r="G383" s="8" t="s">
        <v>1313</v>
      </c>
      <c r="H383" s="8" t="s">
        <v>1814</v>
      </c>
      <c r="I383" s="8" t="s">
        <v>1837</v>
      </c>
      <c r="J383" s="8" t="s">
        <v>2132</v>
      </c>
    </row>
    <row r="384" spans="1:10" ht="48.75" customHeight="1">
      <c r="A384" s="8" t="s">
        <v>29</v>
      </c>
      <c r="B384" s="8" t="s">
        <v>519</v>
      </c>
      <c r="C384" s="8" t="s">
        <v>586</v>
      </c>
      <c r="D384" s="8" t="s">
        <v>1702</v>
      </c>
      <c r="E384" s="8" t="s">
        <v>1102</v>
      </c>
      <c r="F384" s="8" t="s">
        <v>1439</v>
      </c>
      <c r="G384" s="8" t="s">
        <v>1758</v>
      </c>
      <c r="H384" s="8" t="s">
        <v>1819</v>
      </c>
      <c r="I384" s="8" t="s">
        <v>1856</v>
      </c>
      <c r="J384" s="8" t="s">
        <v>1923</v>
      </c>
    </row>
    <row r="385" spans="1:10" ht="48.75" customHeight="1">
      <c r="A385" s="8" t="s">
        <v>396</v>
      </c>
      <c r="B385" s="8" t="s">
        <v>535</v>
      </c>
      <c r="C385" s="8" t="s">
        <v>586</v>
      </c>
      <c r="D385" s="8" t="s">
        <v>965</v>
      </c>
      <c r="E385" s="8" t="s">
        <v>1271</v>
      </c>
      <c r="F385" s="8" t="s">
        <v>1528</v>
      </c>
      <c r="G385" s="8" t="s">
        <v>1337</v>
      </c>
      <c r="H385" s="8" t="s">
        <v>1819</v>
      </c>
      <c r="I385" s="8" t="s">
        <v>1838</v>
      </c>
      <c r="J385" s="8" t="s">
        <v>1985</v>
      </c>
    </row>
    <row r="386" spans="1:10" ht="48.75" customHeight="1">
      <c r="A386" s="8" t="s">
        <v>123</v>
      </c>
      <c r="B386" s="8" t="s">
        <v>535</v>
      </c>
      <c r="C386" s="8" t="s">
        <v>586</v>
      </c>
      <c r="D386" s="8" t="s">
        <v>713</v>
      </c>
      <c r="E386" s="8" t="s">
        <v>1146</v>
      </c>
      <c r="F386" s="8" t="s">
        <v>1482</v>
      </c>
      <c r="G386" s="8" t="s">
        <v>1337</v>
      </c>
      <c r="H386" s="8" t="s">
        <v>1819</v>
      </c>
      <c r="I386" s="8" t="s">
        <v>1838</v>
      </c>
      <c r="J386" s="8" t="s">
        <v>1904</v>
      </c>
    </row>
    <row r="387" spans="1:10" ht="48.75" customHeight="1">
      <c r="A387" s="8" t="s">
        <v>159</v>
      </c>
      <c r="B387" s="8" t="s">
        <v>535</v>
      </c>
      <c r="C387" s="8" t="s">
        <v>586</v>
      </c>
      <c r="D387" s="8" t="s">
        <v>746</v>
      </c>
      <c r="E387" s="8" t="s">
        <v>1072</v>
      </c>
      <c r="F387" s="8" t="s">
        <v>1504</v>
      </c>
      <c r="G387" s="8" t="s">
        <v>1337</v>
      </c>
      <c r="H387" s="8" t="s">
        <v>1823</v>
      </c>
      <c r="I387" s="8" t="s">
        <v>1851</v>
      </c>
      <c r="J387" s="8" t="s">
        <v>2044</v>
      </c>
    </row>
    <row r="388" spans="1:10" ht="48.75" customHeight="1">
      <c r="A388" s="8" t="s">
        <v>80</v>
      </c>
      <c r="B388" s="8" t="s">
        <v>535</v>
      </c>
      <c r="C388" s="8" t="s">
        <v>586</v>
      </c>
      <c r="D388" s="8" t="s">
        <v>670</v>
      </c>
      <c r="E388" s="8" t="s">
        <v>1123</v>
      </c>
      <c r="F388" s="8" t="s">
        <v>1463</v>
      </c>
      <c r="G388" s="8" t="s">
        <v>1777</v>
      </c>
      <c r="H388" s="8" t="s">
        <v>1814</v>
      </c>
      <c r="I388" s="8" t="s">
        <v>1848</v>
      </c>
      <c r="J388" s="8" t="s">
        <v>1972</v>
      </c>
    </row>
    <row r="389" spans="1:10" ht="48.75" customHeight="1">
      <c r="A389" s="8" t="s">
        <v>135</v>
      </c>
      <c r="B389" s="8" t="s">
        <v>535</v>
      </c>
      <c r="C389" s="8" t="s">
        <v>586</v>
      </c>
      <c r="D389" s="8" t="s">
        <v>723</v>
      </c>
      <c r="E389" s="8" t="s">
        <v>1154</v>
      </c>
      <c r="F389" s="8" t="s">
        <v>1493</v>
      </c>
      <c r="G389" s="8" t="s">
        <v>1777</v>
      </c>
      <c r="H389" s="8" t="s">
        <v>1814</v>
      </c>
      <c r="I389" s="8" t="s">
        <v>1837</v>
      </c>
      <c r="J389" s="8" t="s">
        <v>2029</v>
      </c>
    </row>
    <row r="390" spans="1:10" ht="48.75" customHeight="1">
      <c r="A390" s="8" t="s">
        <v>79</v>
      </c>
      <c r="B390" s="8" t="s">
        <v>535</v>
      </c>
      <c r="C390" s="8" t="s">
        <v>586</v>
      </c>
      <c r="D390" s="8" t="s">
        <v>669</v>
      </c>
      <c r="E390" s="8" t="s">
        <v>1122</v>
      </c>
      <c r="F390" s="8" t="s">
        <v>1740</v>
      </c>
      <c r="G390" s="8" t="s">
        <v>1776</v>
      </c>
      <c r="H390" s="8" t="s">
        <v>1823</v>
      </c>
      <c r="I390" s="8" t="s">
        <v>1844</v>
      </c>
      <c r="J390" s="8" t="s">
        <v>1971</v>
      </c>
    </row>
    <row r="391" spans="1:10" ht="48.75" customHeight="1">
      <c r="A391" s="8" t="s">
        <v>402</v>
      </c>
      <c r="B391" s="8" t="s">
        <v>549</v>
      </c>
      <c r="C391" s="8" t="s">
        <v>586</v>
      </c>
      <c r="D391" s="8" t="s">
        <v>971</v>
      </c>
      <c r="E391" s="8" t="s">
        <v>1275</v>
      </c>
      <c r="F391" s="8" t="s">
        <v>1622</v>
      </c>
      <c r="G391" s="8" t="s">
        <v>1776</v>
      </c>
      <c r="H391" s="8" t="s">
        <v>1823</v>
      </c>
      <c r="I391" s="8" t="s">
        <v>1851</v>
      </c>
      <c r="J391" s="8" t="s">
        <v>2032</v>
      </c>
    </row>
    <row r="392" spans="1:10" ht="48.75" customHeight="1">
      <c r="A392" s="8" t="s">
        <v>153</v>
      </c>
      <c r="B392" s="8" t="s">
        <v>535</v>
      </c>
      <c r="C392" s="8" t="s">
        <v>586</v>
      </c>
      <c r="D392" s="8" t="s">
        <v>740</v>
      </c>
      <c r="E392" s="8" t="s">
        <v>1112</v>
      </c>
      <c r="F392" s="8" t="s">
        <v>1392</v>
      </c>
      <c r="G392" s="8" t="s">
        <v>1776</v>
      </c>
      <c r="H392" s="8" t="s">
        <v>1823</v>
      </c>
      <c r="I392" s="8" t="s">
        <v>1838</v>
      </c>
      <c r="J392" s="8" t="s">
        <v>2047</v>
      </c>
    </row>
    <row r="393" spans="1:10" ht="48.75" customHeight="1">
      <c r="A393" s="8" t="s">
        <v>190</v>
      </c>
      <c r="B393" s="8" t="s">
        <v>535</v>
      </c>
      <c r="C393" s="8" t="s">
        <v>586</v>
      </c>
      <c r="D393" s="8" t="s">
        <v>777</v>
      </c>
      <c r="E393" s="8" t="s">
        <v>1176</v>
      </c>
      <c r="F393" s="8" t="s">
        <v>1519</v>
      </c>
      <c r="G393" s="8" t="s">
        <v>1776</v>
      </c>
      <c r="H393" s="8" t="s">
        <v>1819</v>
      </c>
      <c r="I393" s="8" t="s">
        <v>1840</v>
      </c>
      <c r="J393" s="8" t="s">
        <v>1887</v>
      </c>
    </row>
    <row r="394" spans="1:10" ht="48.75" customHeight="1">
      <c r="A394" s="8" t="s">
        <v>417</v>
      </c>
      <c r="B394" s="8" t="s">
        <v>519</v>
      </c>
      <c r="C394" s="8" t="s">
        <v>586</v>
      </c>
      <c r="D394" s="8" t="s">
        <v>984</v>
      </c>
      <c r="E394" s="8" t="s">
        <v>1280</v>
      </c>
      <c r="F394" s="8" t="s">
        <v>1409</v>
      </c>
      <c r="G394" s="8" t="s">
        <v>1776</v>
      </c>
      <c r="H394" s="8" t="s">
        <v>1819</v>
      </c>
      <c r="I394" s="8" t="s">
        <v>1836</v>
      </c>
      <c r="J394" s="8" t="s">
        <v>2117</v>
      </c>
    </row>
    <row r="395" spans="1:10" ht="48.75" customHeight="1">
      <c r="A395" s="8" t="s">
        <v>392</v>
      </c>
      <c r="B395" s="8" t="s">
        <v>519</v>
      </c>
      <c r="C395" s="8" t="s">
        <v>586</v>
      </c>
      <c r="D395" s="8" t="s">
        <v>961</v>
      </c>
      <c r="E395" s="8" t="s">
        <v>1728</v>
      </c>
      <c r="F395" s="8" t="s">
        <v>1387</v>
      </c>
      <c r="G395" s="8" t="s">
        <v>1325</v>
      </c>
      <c r="H395" s="8" t="s">
        <v>1819</v>
      </c>
      <c r="I395" s="8" t="s">
        <v>1856</v>
      </c>
      <c r="J395" s="8" t="s">
        <v>1907</v>
      </c>
    </row>
    <row r="396" spans="1:10" ht="48.75" customHeight="1">
      <c r="A396" s="8" t="s">
        <v>52</v>
      </c>
      <c r="B396" s="8" t="s">
        <v>535</v>
      </c>
      <c r="C396" s="8" t="s">
        <v>586</v>
      </c>
      <c r="D396" s="8" t="s">
        <v>642</v>
      </c>
      <c r="E396" s="8" t="s">
        <v>1113</v>
      </c>
      <c r="F396" s="8" t="s">
        <v>1452</v>
      </c>
      <c r="G396" s="8" t="s">
        <v>1325</v>
      </c>
      <c r="H396" s="8" t="s">
        <v>1819</v>
      </c>
      <c r="I396" s="8" t="s">
        <v>1855</v>
      </c>
      <c r="J396" s="8" t="s">
        <v>1949</v>
      </c>
    </row>
    <row r="397" spans="1:10" ht="48.75" customHeight="1">
      <c r="A397" s="8" t="s">
        <v>116</v>
      </c>
      <c r="B397" s="8" t="s">
        <v>535</v>
      </c>
      <c r="C397" s="8" t="s">
        <v>586</v>
      </c>
      <c r="D397" s="8" t="s">
        <v>706</v>
      </c>
      <c r="E397" s="8" t="s">
        <v>1088</v>
      </c>
      <c r="F397" s="8" t="s">
        <v>1414</v>
      </c>
      <c r="G397" s="8" t="s">
        <v>1325</v>
      </c>
      <c r="H397" s="8" t="s">
        <v>1819</v>
      </c>
      <c r="I397" s="8" t="s">
        <v>1853</v>
      </c>
      <c r="J397" s="8" t="s">
        <v>2010</v>
      </c>
    </row>
    <row r="398" spans="1:10" ht="48.75" customHeight="1">
      <c r="A398" s="8" t="s">
        <v>118</v>
      </c>
      <c r="B398" s="8" t="s">
        <v>535</v>
      </c>
      <c r="C398" s="8" t="s">
        <v>586</v>
      </c>
      <c r="D398" s="8" t="s">
        <v>708</v>
      </c>
      <c r="E398" s="8" t="s">
        <v>663</v>
      </c>
      <c r="F398" s="8" t="s">
        <v>1481</v>
      </c>
      <c r="G398" s="8" t="s">
        <v>1325</v>
      </c>
      <c r="H398" s="8" t="s">
        <v>1819</v>
      </c>
      <c r="I398" s="8" t="s">
        <v>1838</v>
      </c>
      <c r="J398" s="8" t="s">
        <v>2012</v>
      </c>
    </row>
    <row r="399" spans="1:10" ht="48.75" customHeight="1">
      <c r="A399" s="8" t="s">
        <v>397</v>
      </c>
      <c r="B399" s="8" t="s">
        <v>535</v>
      </c>
      <c r="C399" s="8" t="s">
        <v>586</v>
      </c>
      <c r="D399" s="8" t="s">
        <v>966</v>
      </c>
      <c r="E399" s="8" t="s">
        <v>1155</v>
      </c>
      <c r="F399" s="8" t="s">
        <v>1396</v>
      </c>
      <c r="G399" s="8" t="s">
        <v>1325</v>
      </c>
      <c r="H399" s="8" t="s">
        <v>1819</v>
      </c>
      <c r="I399" s="8" t="s">
        <v>1845</v>
      </c>
      <c r="J399" s="8" t="s">
        <v>2017</v>
      </c>
    </row>
    <row r="400" spans="1:10" ht="48.75" customHeight="1">
      <c r="A400" s="8" t="s">
        <v>398</v>
      </c>
      <c r="B400" s="8" t="s">
        <v>535</v>
      </c>
      <c r="C400" s="8" t="s">
        <v>586</v>
      </c>
      <c r="D400" s="8" t="s">
        <v>967</v>
      </c>
      <c r="E400" s="8" t="s">
        <v>1272</v>
      </c>
      <c r="F400" s="8" t="s">
        <v>1618</v>
      </c>
      <c r="G400" s="8" t="s">
        <v>1325</v>
      </c>
      <c r="H400" s="8" t="s">
        <v>1819</v>
      </c>
      <c r="I400" s="8" t="s">
        <v>1838</v>
      </c>
      <c r="J400" s="8" t="s">
        <v>1895</v>
      </c>
    </row>
    <row r="401" spans="1:10" ht="48.75" customHeight="1">
      <c r="A401" s="8" t="s">
        <v>132</v>
      </c>
      <c r="B401" s="8" t="s">
        <v>535</v>
      </c>
      <c r="C401" s="8" t="s">
        <v>586</v>
      </c>
      <c r="D401" s="8" t="s">
        <v>718</v>
      </c>
      <c r="E401" s="8" t="s">
        <v>1005</v>
      </c>
      <c r="F401" s="8" t="s">
        <v>1081</v>
      </c>
      <c r="G401" s="8" t="s">
        <v>1325</v>
      </c>
      <c r="H401" s="8" t="s">
        <v>1819</v>
      </c>
      <c r="I401" s="8" t="s">
        <v>1838</v>
      </c>
      <c r="J401" s="8" t="s">
        <v>2026</v>
      </c>
    </row>
    <row r="402" spans="1:10" ht="48.75" customHeight="1">
      <c r="A402" s="8" t="s">
        <v>134</v>
      </c>
      <c r="B402" s="8" t="s">
        <v>535</v>
      </c>
      <c r="C402" s="8" t="s">
        <v>586</v>
      </c>
      <c r="D402" s="8" t="s">
        <v>722</v>
      </c>
      <c r="E402" s="8" t="s">
        <v>949</v>
      </c>
      <c r="F402" s="8" t="s">
        <v>1492</v>
      </c>
      <c r="G402" s="8" t="s">
        <v>1325</v>
      </c>
      <c r="H402" s="8" t="s">
        <v>1823</v>
      </c>
      <c r="I402" s="8" t="s">
        <v>1840</v>
      </c>
      <c r="J402" s="8" t="s">
        <v>1883</v>
      </c>
    </row>
    <row r="403" spans="1:10" ht="48.75" customHeight="1">
      <c r="A403" s="8" t="s">
        <v>137</v>
      </c>
      <c r="B403" s="8" t="s">
        <v>535</v>
      </c>
      <c r="C403" s="8" t="s">
        <v>586</v>
      </c>
      <c r="D403" s="8" t="s">
        <v>724</v>
      </c>
      <c r="E403" s="8" t="s">
        <v>1155</v>
      </c>
      <c r="F403" s="8" t="s">
        <v>1494</v>
      </c>
      <c r="G403" s="8" t="s">
        <v>1325</v>
      </c>
      <c r="H403" s="8" t="s">
        <v>1819</v>
      </c>
      <c r="I403" s="8" t="s">
        <v>1875</v>
      </c>
      <c r="J403" s="8" t="s">
        <v>2032</v>
      </c>
    </row>
    <row r="404" spans="1:10" ht="48.75" customHeight="1">
      <c r="A404" s="8" t="s">
        <v>140</v>
      </c>
      <c r="B404" s="8" t="s">
        <v>535</v>
      </c>
      <c r="C404" s="8" t="s">
        <v>586</v>
      </c>
      <c r="D404" s="8" t="s">
        <v>727</v>
      </c>
      <c r="E404" s="8" t="s">
        <v>1079</v>
      </c>
      <c r="F404" s="8" t="s">
        <v>1466</v>
      </c>
      <c r="G404" s="8" t="s">
        <v>1325</v>
      </c>
      <c r="H404" s="8" t="s">
        <v>1823</v>
      </c>
      <c r="I404" s="8" t="s">
        <v>1838</v>
      </c>
      <c r="J404" s="8" t="s">
        <v>1895</v>
      </c>
    </row>
    <row r="405" spans="1:10" ht="48.75" customHeight="1">
      <c r="A405" s="8" t="s">
        <v>424</v>
      </c>
      <c r="B405" s="8" t="s">
        <v>535</v>
      </c>
      <c r="C405" s="8" t="s">
        <v>586</v>
      </c>
      <c r="D405" s="8" t="s">
        <v>991</v>
      </c>
      <c r="E405" s="8" t="s">
        <v>1079</v>
      </c>
      <c r="F405" s="8" t="s">
        <v>1397</v>
      </c>
      <c r="G405" s="8" t="s">
        <v>1325</v>
      </c>
      <c r="H405" s="8" t="s">
        <v>1823</v>
      </c>
      <c r="I405" s="8" t="s">
        <v>1835</v>
      </c>
      <c r="J405" s="8" t="s">
        <v>2037</v>
      </c>
    </row>
    <row r="406" spans="1:10" ht="48.75" customHeight="1">
      <c r="A406" s="8" t="s">
        <v>141</v>
      </c>
      <c r="B406" s="8" t="s">
        <v>535</v>
      </c>
      <c r="C406" s="8" t="s">
        <v>586</v>
      </c>
      <c r="D406" s="8" t="s">
        <v>728</v>
      </c>
      <c r="E406" s="8" t="s">
        <v>1079</v>
      </c>
      <c r="F406" s="8" t="s">
        <v>1466</v>
      </c>
      <c r="G406" s="8" t="s">
        <v>1325</v>
      </c>
      <c r="H406" s="8" t="s">
        <v>1823</v>
      </c>
      <c r="I406" s="8" t="s">
        <v>1838</v>
      </c>
      <c r="J406" s="8" t="s">
        <v>1895</v>
      </c>
    </row>
    <row r="407" spans="1:10" ht="48.75" customHeight="1">
      <c r="A407" s="8" t="s">
        <v>149</v>
      </c>
      <c r="B407" s="8" t="s">
        <v>535</v>
      </c>
      <c r="C407" s="8" t="s">
        <v>586</v>
      </c>
      <c r="D407" s="8" t="s">
        <v>736</v>
      </c>
      <c r="E407" s="8" t="s">
        <v>1160</v>
      </c>
      <c r="F407" s="8" t="s">
        <v>1081</v>
      </c>
      <c r="G407" s="8" t="s">
        <v>1325</v>
      </c>
      <c r="H407" s="8" t="s">
        <v>1819</v>
      </c>
      <c r="I407" s="8" t="s">
        <v>1850</v>
      </c>
      <c r="J407" s="8" t="s">
        <v>1924</v>
      </c>
    </row>
    <row r="408" spans="1:10" ht="48.75" customHeight="1">
      <c r="A408" s="8" t="s">
        <v>150</v>
      </c>
      <c r="B408" s="8" t="s">
        <v>535</v>
      </c>
      <c r="C408" s="8" t="s">
        <v>586</v>
      </c>
      <c r="D408" s="8" t="s">
        <v>737</v>
      </c>
      <c r="E408" s="8" t="s">
        <v>1161</v>
      </c>
      <c r="F408" s="8" t="s">
        <v>1499</v>
      </c>
      <c r="G408" s="8" t="s">
        <v>1325</v>
      </c>
      <c r="H408" s="8" t="s">
        <v>1819</v>
      </c>
      <c r="I408" s="8" t="s">
        <v>1862</v>
      </c>
      <c r="J408" s="8" t="s">
        <v>2032</v>
      </c>
    </row>
    <row r="409" spans="1:10" ht="48.75" customHeight="1">
      <c r="A409" s="8" t="s">
        <v>401</v>
      </c>
      <c r="B409" s="8" t="s">
        <v>535</v>
      </c>
      <c r="C409" s="8" t="s">
        <v>586</v>
      </c>
      <c r="D409" s="8" t="s">
        <v>970</v>
      </c>
      <c r="E409" s="8" t="s">
        <v>970</v>
      </c>
      <c r="F409" s="8" t="s">
        <v>1621</v>
      </c>
      <c r="G409" s="8" t="s">
        <v>1325</v>
      </c>
      <c r="H409" s="8" t="s">
        <v>1819</v>
      </c>
      <c r="I409" s="8" t="s">
        <v>1840</v>
      </c>
      <c r="J409" s="8" t="s">
        <v>1882</v>
      </c>
    </row>
    <row r="410" spans="1:10" ht="48.75" customHeight="1">
      <c r="A410" s="8" t="s">
        <v>152</v>
      </c>
      <c r="B410" s="8" t="s">
        <v>549</v>
      </c>
      <c r="C410" s="8" t="s">
        <v>586</v>
      </c>
      <c r="D410" s="8" t="s">
        <v>739</v>
      </c>
      <c r="E410" s="8" t="s">
        <v>1163</v>
      </c>
      <c r="F410" s="8" t="s">
        <v>1451</v>
      </c>
      <c r="G410" s="8" t="s">
        <v>1325</v>
      </c>
      <c r="H410" s="8" t="s">
        <v>1823</v>
      </c>
      <c r="I410" s="8" t="s">
        <v>1837</v>
      </c>
      <c r="J410" s="8" t="s">
        <v>1902</v>
      </c>
    </row>
    <row r="411" spans="1:10" ht="48.75" customHeight="1">
      <c r="A411" s="8" t="s">
        <v>163</v>
      </c>
      <c r="B411" s="8" t="s">
        <v>519</v>
      </c>
      <c r="C411" s="8" t="s">
        <v>586</v>
      </c>
      <c r="D411" s="8" t="s">
        <v>750</v>
      </c>
      <c r="E411" s="8" t="s">
        <v>1167</v>
      </c>
      <c r="F411" s="8" t="s">
        <v>1409</v>
      </c>
      <c r="G411" s="8" t="s">
        <v>1325</v>
      </c>
      <c r="H411" s="8" t="s">
        <v>1819</v>
      </c>
      <c r="I411" s="8" t="s">
        <v>1838</v>
      </c>
      <c r="J411" s="8" t="s">
        <v>2059</v>
      </c>
    </row>
    <row r="412" spans="1:10" ht="48.75" customHeight="1">
      <c r="A412" s="8" t="s">
        <v>173</v>
      </c>
      <c r="B412" s="8" t="s">
        <v>535</v>
      </c>
      <c r="C412" s="8" t="s">
        <v>586</v>
      </c>
      <c r="D412" s="8" t="s">
        <v>760</v>
      </c>
      <c r="E412" s="8" t="s">
        <v>1171</v>
      </c>
      <c r="F412" s="8" t="s">
        <v>1510</v>
      </c>
      <c r="G412" s="8" t="s">
        <v>1325</v>
      </c>
      <c r="H412" s="8" t="s">
        <v>1823</v>
      </c>
      <c r="I412" s="8" t="s">
        <v>1840</v>
      </c>
      <c r="J412" s="8" t="s">
        <v>2071</v>
      </c>
    </row>
    <row r="413" spans="1:10" ht="48.75" customHeight="1">
      <c r="A413" s="8" t="s">
        <v>176</v>
      </c>
      <c r="B413" s="8" t="s">
        <v>535</v>
      </c>
      <c r="C413" s="8" t="s">
        <v>586</v>
      </c>
      <c r="D413" s="8" t="s">
        <v>763</v>
      </c>
      <c r="E413" s="8" t="s">
        <v>1172</v>
      </c>
      <c r="F413" s="8" t="s">
        <v>1513</v>
      </c>
      <c r="G413" s="8" t="s">
        <v>1325</v>
      </c>
      <c r="H413" s="8" t="s">
        <v>1823</v>
      </c>
      <c r="I413" s="8" t="s">
        <v>1838</v>
      </c>
      <c r="J413" s="8" t="s">
        <v>1882</v>
      </c>
    </row>
    <row r="414" spans="1:10" ht="48.75" customHeight="1">
      <c r="A414" s="8" t="s">
        <v>177</v>
      </c>
      <c r="B414" s="8" t="s">
        <v>535</v>
      </c>
      <c r="C414" s="8" t="s">
        <v>586</v>
      </c>
      <c r="D414" s="8" t="s">
        <v>764</v>
      </c>
      <c r="E414" s="8" t="s">
        <v>1173</v>
      </c>
      <c r="F414" s="8" t="s">
        <v>1514</v>
      </c>
      <c r="G414" s="8" t="s">
        <v>1325</v>
      </c>
      <c r="H414" s="8" t="s">
        <v>1823</v>
      </c>
      <c r="I414" s="8" t="s">
        <v>1853</v>
      </c>
      <c r="J414" s="8" t="s">
        <v>2076</v>
      </c>
    </row>
    <row r="415" spans="1:10" ht="48.75" customHeight="1">
      <c r="A415" s="8" t="s">
        <v>178</v>
      </c>
      <c r="B415" s="8" t="s">
        <v>535</v>
      </c>
      <c r="C415" s="8" t="s">
        <v>586</v>
      </c>
      <c r="D415" s="8" t="s">
        <v>765</v>
      </c>
      <c r="E415" s="8" t="s">
        <v>800</v>
      </c>
      <c r="F415" s="8" t="s">
        <v>1407</v>
      </c>
      <c r="G415" s="8" t="s">
        <v>1325</v>
      </c>
      <c r="H415" s="8" t="s">
        <v>1823</v>
      </c>
      <c r="I415" s="8" t="s">
        <v>1838</v>
      </c>
      <c r="J415" s="8" t="s">
        <v>1883</v>
      </c>
    </row>
    <row r="416" spans="1:10" ht="48.75" customHeight="1">
      <c r="A416" s="8" t="s">
        <v>425</v>
      </c>
      <c r="B416" s="8" t="s">
        <v>535</v>
      </c>
      <c r="C416" s="8" t="s">
        <v>586</v>
      </c>
      <c r="D416" s="8" t="s">
        <v>992</v>
      </c>
      <c r="E416" s="8" t="s">
        <v>807</v>
      </c>
      <c r="F416" s="8" t="s">
        <v>1438</v>
      </c>
      <c r="G416" s="8" t="s">
        <v>1325</v>
      </c>
      <c r="H416" s="8" t="s">
        <v>1823</v>
      </c>
      <c r="I416" s="8" t="s">
        <v>1838</v>
      </c>
      <c r="J416" s="8" t="s">
        <v>2079</v>
      </c>
    </row>
    <row r="417" spans="1:10" ht="48.75" customHeight="1">
      <c r="A417" s="8" t="s">
        <v>223</v>
      </c>
      <c r="B417" s="8" t="s">
        <v>535</v>
      </c>
      <c r="C417" s="8" t="s">
        <v>586</v>
      </c>
      <c r="D417" s="8" t="s">
        <v>808</v>
      </c>
      <c r="E417" s="8" t="s">
        <v>807</v>
      </c>
      <c r="F417" s="8" t="s">
        <v>1532</v>
      </c>
      <c r="G417" s="8" t="s">
        <v>1325</v>
      </c>
      <c r="H417" s="8" t="s">
        <v>1823</v>
      </c>
      <c r="I417" s="8" t="s">
        <v>1876</v>
      </c>
      <c r="J417" s="8" t="s">
        <v>2080</v>
      </c>
    </row>
    <row r="418" spans="1:10" ht="48.75" customHeight="1">
      <c r="A418" s="8" t="s">
        <v>224</v>
      </c>
      <c r="B418" s="8" t="s">
        <v>535</v>
      </c>
      <c r="C418" s="8" t="s">
        <v>586</v>
      </c>
      <c r="D418" s="8" t="s">
        <v>809</v>
      </c>
      <c r="E418" s="8" t="s">
        <v>1191</v>
      </c>
      <c r="F418" s="8" t="s">
        <v>1081</v>
      </c>
      <c r="G418" s="8" t="s">
        <v>1325</v>
      </c>
      <c r="H418" s="8" t="s">
        <v>1823</v>
      </c>
      <c r="I418" s="8" t="s">
        <v>1850</v>
      </c>
      <c r="J418" s="8" t="s">
        <v>2081</v>
      </c>
    </row>
    <row r="419" spans="1:10" ht="48.75" customHeight="1">
      <c r="A419" s="8" t="s">
        <v>225</v>
      </c>
      <c r="B419" s="8" t="s">
        <v>535</v>
      </c>
      <c r="C419" s="8" t="s">
        <v>586</v>
      </c>
      <c r="D419" s="8" t="s">
        <v>810</v>
      </c>
      <c r="E419" s="8" t="s">
        <v>1081</v>
      </c>
      <c r="F419" s="8" t="s">
        <v>1084</v>
      </c>
      <c r="G419" s="8" t="s">
        <v>1325</v>
      </c>
      <c r="H419" s="8" t="s">
        <v>1823</v>
      </c>
      <c r="I419" s="8" t="s">
        <v>1850</v>
      </c>
      <c r="J419" s="8" t="s">
        <v>2082</v>
      </c>
    </row>
    <row r="420" spans="1:10" ht="48.75" customHeight="1">
      <c r="A420" s="8" t="s">
        <v>180</v>
      </c>
      <c r="B420" s="8" t="s">
        <v>535</v>
      </c>
      <c r="C420" s="8" t="s">
        <v>586</v>
      </c>
      <c r="D420" s="8" t="s">
        <v>767</v>
      </c>
      <c r="E420" s="8" t="s">
        <v>807</v>
      </c>
      <c r="F420" s="8" t="s">
        <v>1443</v>
      </c>
      <c r="G420" s="8" t="s">
        <v>1325</v>
      </c>
      <c r="H420" s="8" t="s">
        <v>1823</v>
      </c>
      <c r="I420" s="8" t="s">
        <v>1838</v>
      </c>
      <c r="J420" s="8" t="s">
        <v>1904</v>
      </c>
    </row>
    <row r="421" spans="1:10" ht="48.75" customHeight="1">
      <c r="A421" s="8" t="s">
        <v>408</v>
      </c>
      <c r="B421" s="8" t="s">
        <v>535</v>
      </c>
      <c r="C421" s="8" t="s">
        <v>586</v>
      </c>
      <c r="D421" s="8" t="s">
        <v>977</v>
      </c>
      <c r="E421" s="8" t="s">
        <v>807</v>
      </c>
      <c r="F421" s="8" t="s">
        <v>1476</v>
      </c>
      <c r="G421" s="8" t="s">
        <v>1325</v>
      </c>
      <c r="H421" s="8" t="s">
        <v>1823</v>
      </c>
      <c r="I421" s="8" t="s">
        <v>1838</v>
      </c>
      <c r="J421" s="8" t="s">
        <v>1985</v>
      </c>
    </row>
    <row r="422" spans="1:10" ht="48.75" customHeight="1">
      <c r="A422" s="8" t="s">
        <v>38</v>
      </c>
      <c r="B422" s="8" t="s">
        <v>517</v>
      </c>
      <c r="C422" s="8" t="s">
        <v>589</v>
      </c>
      <c r="D422" s="8" t="s">
        <v>632</v>
      </c>
      <c r="E422" s="8" t="s">
        <v>1108</v>
      </c>
      <c r="F422" s="8" t="s">
        <v>1445</v>
      </c>
      <c r="G422" s="8" t="s">
        <v>1751</v>
      </c>
      <c r="H422" s="8" t="s">
        <v>1812</v>
      </c>
      <c r="I422" s="8" t="s">
        <v>1855</v>
      </c>
      <c r="J422" s="8" t="s">
        <v>1939</v>
      </c>
    </row>
    <row r="423" spans="1:10" ht="48.75" customHeight="1">
      <c r="A423" s="8" t="s">
        <v>423</v>
      </c>
      <c r="B423" s="8" t="s">
        <v>512</v>
      </c>
      <c r="C423" s="8" t="s">
        <v>589</v>
      </c>
      <c r="D423" s="8" t="s">
        <v>990</v>
      </c>
      <c r="E423" s="8" t="s">
        <v>1276</v>
      </c>
      <c r="F423" s="8" t="s">
        <v>1443</v>
      </c>
      <c r="G423" s="8" t="s">
        <v>1373</v>
      </c>
      <c r="H423" s="8" t="s">
        <v>1812</v>
      </c>
      <c r="I423" s="8" t="s">
        <v>1850</v>
      </c>
      <c r="J423" s="8" t="s">
        <v>1924</v>
      </c>
    </row>
    <row r="424" spans="1:10" ht="48.75" customHeight="1">
      <c r="A424" s="8" t="s">
        <v>435</v>
      </c>
      <c r="B424" s="8" t="s">
        <v>566</v>
      </c>
      <c r="C424" s="8" t="s">
        <v>599</v>
      </c>
      <c r="D424" s="8" t="s">
        <v>1001</v>
      </c>
      <c r="E424" s="8" t="s">
        <v>1110</v>
      </c>
      <c r="F424" s="8" t="s">
        <v>1387</v>
      </c>
      <c r="G424" s="8" t="s">
        <v>1809</v>
      </c>
      <c r="H424" s="8" t="s">
        <v>1828</v>
      </c>
      <c r="I424" s="8" t="s">
        <v>1837</v>
      </c>
      <c r="J424" s="8" t="s">
        <v>1882</v>
      </c>
    </row>
    <row r="425" spans="1:10" ht="48.75" customHeight="1">
      <c r="A425" s="8" t="s">
        <v>325</v>
      </c>
      <c r="B425" s="8" t="s">
        <v>566</v>
      </c>
      <c r="C425" s="8" t="s">
        <v>599</v>
      </c>
      <c r="D425" s="8" t="s">
        <v>898</v>
      </c>
      <c r="E425" s="8" t="s">
        <v>1088</v>
      </c>
      <c r="F425" s="8" t="s">
        <v>1393</v>
      </c>
      <c r="G425" s="8" t="s">
        <v>1809</v>
      </c>
      <c r="H425" s="8" t="s">
        <v>1828</v>
      </c>
      <c r="I425" s="8" t="s">
        <v>1839</v>
      </c>
      <c r="J425" s="8" t="s">
        <v>1895</v>
      </c>
    </row>
    <row r="426" spans="1:10" ht="48.75" customHeight="1">
      <c r="A426" s="8" t="s">
        <v>327</v>
      </c>
      <c r="B426" s="8" t="s">
        <v>566</v>
      </c>
      <c r="C426" s="8" t="s">
        <v>599</v>
      </c>
      <c r="D426" s="8" t="s">
        <v>900</v>
      </c>
      <c r="E426" s="8" t="s">
        <v>1247</v>
      </c>
      <c r="F426" s="8" t="s">
        <v>1589</v>
      </c>
      <c r="G426" s="8" t="s">
        <v>1810</v>
      </c>
      <c r="H426" s="8" t="s">
        <v>1828</v>
      </c>
      <c r="I426" s="8" t="s">
        <v>1850</v>
      </c>
      <c r="J426" s="8" t="s">
        <v>2154</v>
      </c>
    </row>
    <row r="427" spans="1:10" ht="48.75" customHeight="1">
      <c r="A427" s="8" t="s">
        <v>337</v>
      </c>
      <c r="B427" s="8" t="s">
        <v>566</v>
      </c>
      <c r="C427" s="8" t="s">
        <v>599</v>
      </c>
      <c r="D427" s="8" t="s">
        <v>910</v>
      </c>
      <c r="E427" s="8" t="s">
        <v>1157</v>
      </c>
      <c r="F427" s="8" t="s">
        <v>1595</v>
      </c>
      <c r="G427" s="8" t="s">
        <v>1810</v>
      </c>
      <c r="H427" s="8" t="s">
        <v>1828</v>
      </c>
      <c r="I427" s="8" t="s">
        <v>1838</v>
      </c>
      <c r="J427" s="8" t="s">
        <v>1895</v>
      </c>
    </row>
    <row r="428" spans="1:10" ht="48.75" customHeight="1">
      <c r="A428" s="8" t="s">
        <v>487</v>
      </c>
      <c r="B428" s="8" t="s">
        <v>578</v>
      </c>
      <c r="C428" s="8" t="s">
        <v>593</v>
      </c>
      <c r="D428" s="8" t="s">
        <v>1050</v>
      </c>
      <c r="E428" s="8" t="s">
        <v>1138</v>
      </c>
      <c r="F428" s="8" t="s">
        <v>1427</v>
      </c>
      <c r="G428" s="8" t="s">
        <v>1379</v>
      </c>
      <c r="H428" s="8" t="s">
        <v>1820</v>
      </c>
      <c r="I428" s="8" t="s">
        <v>1840</v>
      </c>
      <c r="J428" s="8" t="s">
        <v>2015</v>
      </c>
    </row>
    <row r="429" spans="1:10" ht="48.75" customHeight="1">
      <c r="A429" s="8" t="s">
        <v>493</v>
      </c>
      <c r="B429" s="8" t="s">
        <v>578</v>
      </c>
      <c r="C429" s="8" t="s">
        <v>593</v>
      </c>
      <c r="D429" s="8" t="s">
        <v>1056</v>
      </c>
      <c r="E429" s="8" t="s">
        <v>1138</v>
      </c>
      <c r="F429" s="8" t="s">
        <v>1655</v>
      </c>
      <c r="G429" s="8" t="s">
        <v>1379</v>
      </c>
      <c r="H429" s="8" t="s">
        <v>1820</v>
      </c>
      <c r="I429" s="8" t="s">
        <v>1838</v>
      </c>
      <c r="J429" s="8" t="s">
        <v>2084</v>
      </c>
    </row>
    <row r="430" spans="1:10" ht="48.75" customHeight="1">
      <c r="A430" s="8" t="s">
        <v>212</v>
      </c>
      <c r="B430" s="8" t="s">
        <v>513</v>
      </c>
      <c r="C430" s="8" t="s">
        <v>581</v>
      </c>
      <c r="D430" s="8" t="s">
        <v>797</v>
      </c>
      <c r="E430" s="8" t="s">
        <v>1186</v>
      </c>
      <c r="F430" s="8" t="s">
        <v>1409</v>
      </c>
      <c r="G430" s="8" t="s">
        <v>1349</v>
      </c>
      <c r="H430" s="8" t="s">
        <v>1818</v>
      </c>
      <c r="I430" s="8" t="s">
        <v>1837</v>
      </c>
      <c r="J430" s="8" t="s">
        <v>2050</v>
      </c>
    </row>
    <row r="431" spans="1:10" ht="48.75" customHeight="1">
      <c r="A431" s="8" t="s">
        <v>213</v>
      </c>
      <c r="B431" s="8" t="s">
        <v>513</v>
      </c>
      <c r="C431" s="8" t="s">
        <v>581</v>
      </c>
      <c r="D431" s="8" t="s">
        <v>798</v>
      </c>
      <c r="E431" s="8" t="s">
        <v>1187</v>
      </c>
      <c r="F431" s="8" t="s">
        <v>1527</v>
      </c>
      <c r="G431" s="8" t="s">
        <v>1349</v>
      </c>
      <c r="H431" s="8" t="s">
        <v>1818</v>
      </c>
      <c r="I431" s="8" t="s">
        <v>1865</v>
      </c>
      <c r="J431" s="8" t="s">
        <v>2053</v>
      </c>
    </row>
    <row r="432" spans="1:10" ht="48.75" customHeight="1">
      <c r="A432" s="8" t="s">
        <v>454</v>
      </c>
      <c r="B432" s="8" t="s">
        <v>576</v>
      </c>
      <c r="C432" s="8" t="s">
        <v>597</v>
      </c>
      <c r="D432" s="8" t="s">
        <v>1019</v>
      </c>
      <c r="E432" s="8" t="s">
        <v>1132</v>
      </c>
      <c r="F432" s="8" t="s">
        <v>1474</v>
      </c>
      <c r="G432" s="8" t="s">
        <v>1374</v>
      </c>
      <c r="H432" s="8" t="s">
        <v>1816</v>
      </c>
      <c r="I432" s="8" t="s">
        <v>1857</v>
      </c>
      <c r="J432" s="8" t="s">
        <v>2131</v>
      </c>
    </row>
    <row r="433" spans="1:10" ht="48.75" customHeight="1">
      <c r="A433" s="8" t="s">
        <v>460</v>
      </c>
      <c r="B433" s="8" t="s">
        <v>573</v>
      </c>
      <c r="C433" s="8" t="s">
        <v>581</v>
      </c>
      <c r="D433" s="8" t="s">
        <v>1025</v>
      </c>
      <c r="E433" s="8" t="s">
        <v>1290</v>
      </c>
      <c r="F433" s="8" t="s">
        <v>1639</v>
      </c>
      <c r="G433" s="8" t="s">
        <v>1371</v>
      </c>
      <c r="H433" s="8" t="s">
        <v>1816</v>
      </c>
      <c r="I433" s="8" t="s">
        <v>1838</v>
      </c>
      <c r="J433" s="8" t="s">
        <v>1895</v>
      </c>
    </row>
    <row r="434" spans="1:10" ht="48.75" customHeight="1">
      <c r="A434" s="8" t="s">
        <v>420</v>
      </c>
      <c r="B434" s="8" t="s">
        <v>573</v>
      </c>
      <c r="C434" s="8" t="s">
        <v>581</v>
      </c>
      <c r="D434" s="8" t="s">
        <v>987</v>
      </c>
      <c r="E434" s="8" t="s">
        <v>791</v>
      </c>
      <c r="F434" s="8" t="s">
        <v>1435</v>
      </c>
      <c r="G434" s="8" t="s">
        <v>1371</v>
      </c>
      <c r="H434" s="8" t="s">
        <v>1816</v>
      </c>
      <c r="I434" s="8" t="s">
        <v>1838</v>
      </c>
      <c r="J434" s="8" t="s">
        <v>2055</v>
      </c>
    </row>
    <row r="435" spans="1:10" ht="48.75" customHeight="1">
      <c r="A435" s="8" t="s">
        <v>461</v>
      </c>
      <c r="B435" s="8" t="s">
        <v>574</v>
      </c>
      <c r="C435" s="8" t="s">
        <v>581</v>
      </c>
      <c r="D435" s="8" t="s">
        <v>1026</v>
      </c>
      <c r="E435" s="8" t="s">
        <v>1167</v>
      </c>
      <c r="F435" s="8" t="s">
        <v>1409</v>
      </c>
      <c r="G435" s="8" t="s">
        <v>1371</v>
      </c>
      <c r="H435" s="8" t="s">
        <v>1816</v>
      </c>
      <c r="I435" s="8" t="s">
        <v>1838</v>
      </c>
      <c r="J435" s="8" t="s">
        <v>1912</v>
      </c>
    </row>
    <row r="436" spans="1:10" ht="48.75" customHeight="1">
      <c r="A436" s="8" t="s">
        <v>421</v>
      </c>
      <c r="B436" s="8" t="s">
        <v>573</v>
      </c>
      <c r="C436" s="8" t="s">
        <v>581</v>
      </c>
      <c r="D436" s="8" t="s">
        <v>988</v>
      </c>
      <c r="E436" s="8" t="s">
        <v>791</v>
      </c>
      <c r="F436" s="8" t="s">
        <v>1448</v>
      </c>
      <c r="G436" s="8" t="s">
        <v>1371</v>
      </c>
      <c r="H436" s="8" t="s">
        <v>1816</v>
      </c>
      <c r="I436" s="8" t="s">
        <v>1838</v>
      </c>
      <c r="J436" s="8" t="s">
        <v>2075</v>
      </c>
    </row>
    <row r="437" spans="1:10" ht="65.25" customHeight="1">
      <c r="A437" s="8" t="s">
        <v>427</v>
      </c>
      <c r="B437" s="8" t="s">
        <v>574</v>
      </c>
      <c r="C437" s="8" t="s">
        <v>581</v>
      </c>
      <c r="D437" s="8" t="s">
        <v>994</v>
      </c>
      <c r="E437" s="8" t="s">
        <v>1281</v>
      </c>
      <c r="F437" s="8" t="s">
        <v>1628</v>
      </c>
      <c r="G437" s="8" t="s">
        <v>1371</v>
      </c>
      <c r="H437" s="8" t="s">
        <v>1816</v>
      </c>
      <c r="I437" s="8" t="s">
        <v>1838</v>
      </c>
      <c r="J437" s="8" t="s">
        <v>1895</v>
      </c>
    </row>
    <row r="438" spans="1:10" ht="48.75" customHeight="1">
      <c r="A438" s="8" t="s">
        <v>183</v>
      </c>
      <c r="B438" s="8" t="s">
        <v>1677</v>
      </c>
      <c r="C438" s="8" t="s">
        <v>592</v>
      </c>
      <c r="D438" s="8" t="s">
        <v>770</v>
      </c>
      <c r="E438" s="8" t="s">
        <v>1088</v>
      </c>
      <c r="F438" s="8" t="s">
        <v>1414</v>
      </c>
      <c r="G438" s="8" t="s">
        <v>1793</v>
      </c>
      <c r="H438" s="8" t="s">
        <v>1822</v>
      </c>
      <c r="I438" s="8" t="s">
        <v>1838</v>
      </c>
      <c r="J438" s="8" t="s">
        <v>1904</v>
      </c>
    </row>
    <row r="439" spans="1:10" ht="48.75" customHeight="1">
      <c r="A439" s="8" t="s">
        <v>229</v>
      </c>
      <c r="B439" s="8" t="s">
        <v>1677</v>
      </c>
      <c r="C439" s="8" t="s">
        <v>592</v>
      </c>
      <c r="D439" s="8" t="s">
        <v>814</v>
      </c>
      <c r="E439" s="8" t="s">
        <v>1167</v>
      </c>
      <c r="F439" s="8" t="s">
        <v>1389</v>
      </c>
      <c r="G439" s="8" t="s">
        <v>1793</v>
      </c>
      <c r="H439" s="8" t="s">
        <v>1822</v>
      </c>
      <c r="I439" s="8" t="s">
        <v>1838</v>
      </c>
      <c r="J439" s="8" t="s">
        <v>2058</v>
      </c>
    </row>
    <row r="440" spans="1:10" ht="48.75" customHeight="1">
      <c r="A440" s="8" t="s">
        <v>192</v>
      </c>
      <c r="B440" s="8" t="s">
        <v>1677</v>
      </c>
      <c r="C440" s="8" t="s">
        <v>592</v>
      </c>
      <c r="D440" s="8" t="s">
        <v>779</v>
      </c>
      <c r="E440" s="8" t="s">
        <v>791</v>
      </c>
      <c r="F440" s="8" t="s">
        <v>1443</v>
      </c>
      <c r="G440" s="8" t="s">
        <v>1793</v>
      </c>
      <c r="H440" s="8" t="s">
        <v>1822</v>
      </c>
      <c r="I440" s="8" t="s">
        <v>1838</v>
      </c>
      <c r="J440" s="8" t="s">
        <v>1895</v>
      </c>
    </row>
    <row r="441" spans="1:10" ht="48.75" customHeight="1">
      <c r="A441" s="8" t="s">
        <v>193</v>
      </c>
      <c r="B441" s="8" t="s">
        <v>1680</v>
      </c>
      <c r="C441" s="8" t="s">
        <v>592</v>
      </c>
      <c r="D441" s="8" t="s">
        <v>780</v>
      </c>
      <c r="E441" s="8" t="s">
        <v>1143</v>
      </c>
      <c r="F441" s="8" t="s">
        <v>1412</v>
      </c>
      <c r="G441" s="8" t="s">
        <v>1793</v>
      </c>
      <c r="H441" s="8" t="s">
        <v>1822</v>
      </c>
      <c r="I441" s="8" t="s">
        <v>1865</v>
      </c>
      <c r="J441" s="8" t="s">
        <v>1924</v>
      </c>
    </row>
    <row r="442" spans="1:10" ht="48.75" customHeight="1">
      <c r="A442" s="8" t="s">
        <v>194</v>
      </c>
      <c r="B442" s="8" t="s">
        <v>553</v>
      </c>
      <c r="C442" s="8" t="s">
        <v>592</v>
      </c>
      <c r="D442" s="8" t="s">
        <v>781</v>
      </c>
      <c r="E442" s="8" t="s">
        <v>957</v>
      </c>
      <c r="F442" s="8" t="s">
        <v>1520</v>
      </c>
      <c r="G442" s="8" t="s">
        <v>1793</v>
      </c>
      <c r="H442" s="8" t="s">
        <v>1822</v>
      </c>
      <c r="I442" s="8" t="s">
        <v>1865</v>
      </c>
      <c r="J442" s="8" t="s">
        <v>2097</v>
      </c>
    </row>
    <row r="443" spans="1:10" ht="48.75" customHeight="1">
      <c r="A443" s="8" t="s">
        <v>195</v>
      </c>
      <c r="B443" s="8" t="s">
        <v>1680</v>
      </c>
      <c r="C443" s="8" t="s">
        <v>592</v>
      </c>
      <c r="D443" s="8" t="s">
        <v>782</v>
      </c>
      <c r="E443" s="8" t="s">
        <v>791</v>
      </c>
      <c r="F443" s="8" t="s">
        <v>1476</v>
      </c>
      <c r="G443" s="8" t="s">
        <v>1793</v>
      </c>
      <c r="H443" s="8" t="s">
        <v>1822</v>
      </c>
      <c r="I443" s="8" t="s">
        <v>1840</v>
      </c>
      <c r="J443" s="8" t="s">
        <v>1882</v>
      </c>
    </row>
    <row r="444" spans="1:10" ht="48.75" customHeight="1">
      <c r="A444" s="8" t="s">
        <v>196</v>
      </c>
      <c r="B444" s="8" t="s">
        <v>1680</v>
      </c>
      <c r="C444" s="8" t="s">
        <v>592</v>
      </c>
      <c r="D444" s="8" t="s">
        <v>783</v>
      </c>
      <c r="E444" s="8" t="s">
        <v>800</v>
      </c>
      <c r="F444" s="8" t="s">
        <v>1415</v>
      </c>
      <c r="G444" s="8" t="s">
        <v>1793</v>
      </c>
      <c r="H444" s="8" t="s">
        <v>1822</v>
      </c>
      <c r="I444" s="8" t="s">
        <v>1840</v>
      </c>
      <c r="J444" s="8" t="s">
        <v>1891</v>
      </c>
    </row>
    <row r="445" spans="1:10" ht="48.75" customHeight="1">
      <c r="A445" s="8" t="s">
        <v>197</v>
      </c>
      <c r="B445" s="8" t="s">
        <v>1680</v>
      </c>
      <c r="C445" s="8" t="s">
        <v>592</v>
      </c>
      <c r="D445" s="8" t="s">
        <v>784</v>
      </c>
      <c r="E445" s="8" t="s">
        <v>957</v>
      </c>
      <c r="F445" s="8" t="s">
        <v>1459</v>
      </c>
      <c r="G445" s="8" t="s">
        <v>1793</v>
      </c>
      <c r="H445" s="8" t="s">
        <v>1822</v>
      </c>
      <c r="I445" s="8" t="s">
        <v>1865</v>
      </c>
      <c r="J445" s="8" t="s">
        <v>1924</v>
      </c>
    </row>
    <row r="446" spans="1:10" ht="48.75" customHeight="1">
      <c r="A446" s="8" t="s">
        <v>198</v>
      </c>
      <c r="B446" s="8" t="s">
        <v>1680</v>
      </c>
      <c r="C446" s="8" t="s">
        <v>592</v>
      </c>
      <c r="D446" s="8" t="s">
        <v>785</v>
      </c>
      <c r="E446" s="8" t="s">
        <v>1177</v>
      </c>
      <c r="F446" s="8" t="s">
        <v>1521</v>
      </c>
      <c r="G446" s="8" t="s">
        <v>1793</v>
      </c>
      <c r="H446" s="8" t="s">
        <v>1822</v>
      </c>
      <c r="I446" s="8" t="s">
        <v>1865</v>
      </c>
      <c r="J446" s="8" t="s">
        <v>1924</v>
      </c>
    </row>
    <row r="447" spans="1:10" ht="48.75" customHeight="1">
      <c r="A447" s="8" t="s">
        <v>231</v>
      </c>
      <c r="B447" s="8" t="s">
        <v>1680</v>
      </c>
      <c r="C447" s="8" t="s">
        <v>592</v>
      </c>
      <c r="D447" s="8" t="s">
        <v>816</v>
      </c>
      <c r="E447" s="8" t="s">
        <v>807</v>
      </c>
      <c r="F447" s="8" t="s">
        <v>1531</v>
      </c>
      <c r="G447" s="8" t="s">
        <v>1793</v>
      </c>
      <c r="H447" s="8" t="s">
        <v>1822</v>
      </c>
      <c r="I447" s="8" t="s">
        <v>1865</v>
      </c>
      <c r="J447" s="8" t="s">
        <v>1924</v>
      </c>
    </row>
    <row r="448" spans="1:10" ht="48.75" customHeight="1">
      <c r="A448" s="8" t="s">
        <v>232</v>
      </c>
      <c r="B448" s="8" t="s">
        <v>1680</v>
      </c>
      <c r="C448" s="8" t="s">
        <v>592</v>
      </c>
      <c r="D448" s="8" t="s">
        <v>817</v>
      </c>
      <c r="E448" s="8" t="s">
        <v>1193</v>
      </c>
      <c r="F448" s="8" t="s">
        <v>1535</v>
      </c>
      <c r="G448" s="8" t="s">
        <v>1793</v>
      </c>
      <c r="H448" s="8" t="s">
        <v>1822</v>
      </c>
      <c r="I448" s="8" t="s">
        <v>1840</v>
      </c>
      <c r="J448" s="8" t="s">
        <v>1882</v>
      </c>
    </row>
    <row r="449" spans="1:10" ht="48.75" customHeight="1">
      <c r="A449" s="8" t="s">
        <v>233</v>
      </c>
      <c r="B449" s="8" t="s">
        <v>1680</v>
      </c>
      <c r="C449" s="8" t="s">
        <v>592</v>
      </c>
      <c r="D449" s="8" t="s">
        <v>818</v>
      </c>
      <c r="E449" s="8" t="s">
        <v>1091</v>
      </c>
      <c r="F449" s="8" t="s">
        <v>1536</v>
      </c>
      <c r="G449" s="8" t="s">
        <v>1793</v>
      </c>
      <c r="H449" s="8" t="s">
        <v>1822</v>
      </c>
      <c r="I449" s="8" t="s">
        <v>1838</v>
      </c>
      <c r="J449" s="8" t="s">
        <v>1904</v>
      </c>
    </row>
    <row r="450" spans="1:10" ht="48.75" customHeight="1">
      <c r="A450" s="8" t="s">
        <v>330</v>
      </c>
      <c r="B450" s="8" t="s">
        <v>1677</v>
      </c>
      <c r="C450" s="8" t="s">
        <v>592</v>
      </c>
      <c r="D450" s="8" t="s">
        <v>903</v>
      </c>
      <c r="E450" s="8" t="s">
        <v>1119</v>
      </c>
      <c r="F450" s="8" t="s">
        <v>1443</v>
      </c>
      <c r="G450" s="8" t="s">
        <v>1793</v>
      </c>
      <c r="H450" s="8" t="s">
        <v>1822</v>
      </c>
      <c r="I450" s="8" t="s">
        <v>1838</v>
      </c>
      <c r="J450" s="8" t="s">
        <v>2156</v>
      </c>
    </row>
    <row r="451" spans="1:10" ht="48.75" customHeight="1">
      <c r="A451" s="8" t="s">
        <v>331</v>
      </c>
      <c r="B451" s="8" t="s">
        <v>1677</v>
      </c>
      <c r="C451" s="8" t="s">
        <v>592</v>
      </c>
      <c r="D451" s="8" t="s">
        <v>904</v>
      </c>
      <c r="E451" s="8" t="s">
        <v>791</v>
      </c>
      <c r="F451" s="8" t="s">
        <v>1525</v>
      </c>
      <c r="G451" s="8" t="s">
        <v>1793</v>
      </c>
      <c r="H451" s="8" t="s">
        <v>1822</v>
      </c>
      <c r="I451" s="8" t="s">
        <v>1865</v>
      </c>
      <c r="J451" s="8" t="s">
        <v>2157</v>
      </c>
    </row>
    <row r="452" spans="1:10" ht="48.75" customHeight="1">
      <c r="A452" s="8" t="s">
        <v>364</v>
      </c>
      <c r="B452" s="8" t="s">
        <v>1677</v>
      </c>
      <c r="C452" s="8" t="s">
        <v>592</v>
      </c>
      <c r="D452" s="8" t="s">
        <v>937</v>
      </c>
      <c r="E452" s="8" t="s">
        <v>1140</v>
      </c>
      <c r="F452" s="8" t="s">
        <v>1604</v>
      </c>
      <c r="G452" s="8" t="s">
        <v>1793</v>
      </c>
      <c r="H452" s="8" t="s">
        <v>1822</v>
      </c>
      <c r="I452" s="8" t="s">
        <v>1850</v>
      </c>
      <c r="J452" s="8" t="s">
        <v>1924</v>
      </c>
    </row>
    <row r="453" spans="1:10" ht="48.75" customHeight="1">
      <c r="A453" s="8" t="s">
        <v>332</v>
      </c>
      <c r="B453" s="8" t="s">
        <v>1677</v>
      </c>
      <c r="C453" s="8" t="s">
        <v>592</v>
      </c>
      <c r="D453" s="8" t="s">
        <v>905</v>
      </c>
      <c r="E453" s="8" t="s">
        <v>1249</v>
      </c>
      <c r="F453" s="8" t="s">
        <v>1592</v>
      </c>
      <c r="G453" s="8" t="s">
        <v>1793</v>
      </c>
      <c r="H453" s="8" t="s">
        <v>1822</v>
      </c>
      <c r="I453" s="8" t="s">
        <v>1838</v>
      </c>
      <c r="J453" s="8" t="s">
        <v>1895</v>
      </c>
    </row>
    <row r="454" spans="1:10" ht="48.75" customHeight="1">
      <c r="A454" s="8" t="s">
        <v>370</v>
      </c>
      <c r="B454" s="8" t="s">
        <v>1677</v>
      </c>
      <c r="C454" s="8" t="s">
        <v>592</v>
      </c>
      <c r="D454" s="8" t="s">
        <v>942</v>
      </c>
      <c r="E454" s="8" t="s">
        <v>1080</v>
      </c>
      <c r="F454" s="8" t="s">
        <v>1389</v>
      </c>
      <c r="G454" s="8" t="s">
        <v>1793</v>
      </c>
      <c r="H454" s="8" t="s">
        <v>1822</v>
      </c>
      <c r="I454" s="8" t="s">
        <v>1838</v>
      </c>
      <c r="J454" s="8" t="s">
        <v>1904</v>
      </c>
    </row>
    <row r="455" spans="1:10" ht="48.75" customHeight="1">
      <c r="A455" s="8" t="s">
        <v>333</v>
      </c>
      <c r="B455" s="8" t="s">
        <v>1677</v>
      </c>
      <c r="C455" s="8" t="s">
        <v>592</v>
      </c>
      <c r="D455" s="8" t="s">
        <v>906</v>
      </c>
      <c r="E455" s="8" t="s">
        <v>1110</v>
      </c>
      <c r="F455" s="8" t="s">
        <v>1438</v>
      </c>
      <c r="G455" s="8" t="s">
        <v>1793</v>
      </c>
      <c r="H455" s="8" t="s">
        <v>1822</v>
      </c>
      <c r="I455" s="8" t="s">
        <v>1848</v>
      </c>
      <c r="J455" s="8" t="s">
        <v>1961</v>
      </c>
    </row>
    <row r="456" spans="1:10" ht="48.75" customHeight="1">
      <c r="A456" s="8" t="s">
        <v>312</v>
      </c>
      <c r="B456" s="8" t="s">
        <v>1677</v>
      </c>
      <c r="C456" s="8" t="s">
        <v>592</v>
      </c>
      <c r="D456" s="8" t="s">
        <v>888</v>
      </c>
      <c r="E456" s="8" t="s">
        <v>1729</v>
      </c>
      <c r="F456" s="8" t="s">
        <v>1483</v>
      </c>
      <c r="G456" s="8" t="s">
        <v>1793</v>
      </c>
      <c r="H456" s="8" t="s">
        <v>1822</v>
      </c>
      <c r="I456" s="8" t="s">
        <v>1838</v>
      </c>
      <c r="J456" s="8" t="s">
        <v>1912</v>
      </c>
    </row>
    <row r="457" spans="1:10" ht="48.75" customHeight="1">
      <c r="A457" s="8" t="s">
        <v>313</v>
      </c>
      <c r="B457" s="8" t="s">
        <v>1677</v>
      </c>
      <c r="C457" s="8" t="s">
        <v>592</v>
      </c>
      <c r="D457" s="8" t="s">
        <v>889</v>
      </c>
      <c r="E457" s="8" t="s">
        <v>1240</v>
      </c>
      <c r="F457" s="8" t="s">
        <v>1582</v>
      </c>
      <c r="G457" s="8" t="s">
        <v>1793</v>
      </c>
      <c r="H457" s="8" t="s">
        <v>1822</v>
      </c>
      <c r="I457" s="8" t="s">
        <v>1850</v>
      </c>
      <c r="J457" s="8" t="s">
        <v>2157</v>
      </c>
    </row>
    <row r="458" spans="1:10" ht="48.75" customHeight="1">
      <c r="A458" s="8" t="s">
        <v>314</v>
      </c>
      <c r="B458" s="8" t="s">
        <v>1677</v>
      </c>
      <c r="C458" s="8" t="s">
        <v>592</v>
      </c>
      <c r="D458" s="8" t="s">
        <v>890</v>
      </c>
      <c r="E458" s="8" t="s">
        <v>1241</v>
      </c>
      <c r="F458" s="8" t="s">
        <v>1583</v>
      </c>
      <c r="G458" s="8" t="s">
        <v>1793</v>
      </c>
      <c r="H458" s="8" t="s">
        <v>1822</v>
      </c>
      <c r="I458" s="8" t="s">
        <v>1866</v>
      </c>
      <c r="J458" s="8" t="s">
        <v>1895</v>
      </c>
    </row>
    <row r="459" spans="1:10" ht="48.75" customHeight="1">
      <c r="A459" s="8" t="s">
        <v>315</v>
      </c>
      <c r="B459" s="8" t="s">
        <v>1677</v>
      </c>
      <c r="C459" s="8" t="s">
        <v>592</v>
      </c>
      <c r="D459" s="8" t="s">
        <v>891</v>
      </c>
      <c r="E459" s="8" t="s">
        <v>791</v>
      </c>
      <c r="F459" s="8" t="s">
        <v>1438</v>
      </c>
      <c r="G459" s="8" t="s">
        <v>1793</v>
      </c>
      <c r="H459" s="8" t="s">
        <v>1822</v>
      </c>
      <c r="I459" s="8" t="s">
        <v>1839</v>
      </c>
      <c r="J459" s="8" t="s">
        <v>1904</v>
      </c>
    </row>
    <row r="460" spans="1:10" ht="48.75" customHeight="1">
      <c r="A460" s="8" t="s">
        <v>321</v>
      </c>
      <c r="B460" s="8" t="s">
        <v>1677</v>
      </c>
      <c r="C460" s="8" t="s">
        <v>592</v>
      </c>
      <c r="D460" s="8" t="s">
        <v>895</v>
      </c>
      <c r="E460" s="8" t="s">
        <v>962</v>
      </c>
      <c r="F460" s="8" t="s">
        <v>1436</v>
      </c>
      <c r="G460" s="8" t="s">
        <v>1793</v>
      </c>
      <c r="H460" s="8" t="s">
        <v>1822</v>
      </c>
      <c r="I460" s="8" t="s">
        <v>1848</v>
      </c>
      <c r="J460" s="8" t="s">
        <v>2160</v>
      </c>
    </row>
    <row r="461" spans="1:10" ht="48.75" customHeight="1">
      <c r="A461" s="8" t="s">
        <v>323</v>
      </c>
      <c r="B461" s="8" t="s">
        <v>1677</v>
      </c>
      <c r="C461" s="8" t="s">
        <v>592</v>
      </c>
      <c r="D461" s="8" t="s">
        <v>896</v>
      </c>
      <c r="E461" s="8" t="s">
        <v>1245</v>
      </c>
      <c r="F461" s="8" t="s">
        <v>1587</v>
      </c>
      <c r="G461" s="8" t="s">
        <v>1793</v>
      </c>
      <c r="H461" s="8" t="s">
        <v>1822</v>
      </c>
      <c r="I461" s="8" t="s">
        <v>1839</v>
      </c>
      <c r="J461" s="8" t="s">
        <v>1895</v>
      </c>
    </row>
    <row r="462" spans="1:10" ht="48.75" customHeight="1">
      <c r="A462" s="8" t="s">
        <v>339</v>
      </c>
      <c r="B462" s="8" t="s">
        <v>1677</v>
      </c>
      <c r="C462" s="8" t="s">
        <v>592</v>
      </c>
      <c r="D462" s="8" t="s">
        <v>912</v>
      </c>
      <c r="E462" s="8" t="s">
        <v>807</v>
      </c>
      <c r="F462" s="8" t="s">
        <v>1596</v>
      </c>
      <c r="G462" s="8" t="s">
        <v>1793</v>
      </c>
      <c r="H462" s="8" t="s">
        <v>1822</v>
      </c>
      <c r="I462" s="8" t="s">
        <v>1864</v>
      </c>
      <c r="J462" s="8" t="s">
        <v>2161</v>
      </c>
    </row>
    <row r="463" spans="1:10" ht="48.75" customHeight="1">
      <c r="A463" s="8" t="s">
        <v>340</v>
      </c>
      <c r="B463" s="8" t="s">
        <v>1677</v>
      </c>
      <c r="C463" s="8" t="s">
        <v>592</v>
      </c>
      <c r="D463" s="8" t="s">
        <v>913</v>
      </c>
      <c r="E463" s="8" t="s">
        <v>962</v>
      </c>
      <c r="F463" s="8" t="s">
        <v>1438</v>
      </c>
      <c r="G463" s="8" t="s">
        <v>1793</v>
      </c>
      <c r="H463" s="8" t="s">
        <v>1822</v>
      </c>
      <c r="I463" s="8" t="s">
        <v>1848</v>
      </c>
      <c r="J463" s="8" t="s">
        <v>2162</v>
      </c>
    </row>
    <row r="464" spans="1:10" ht="48.75" customHeight="1">
      <c r="A464" s="8" t="s">
        <v>371</v>
      </c>
      <c r="B464" s="8" t="s">
        <v>1680</v>
      </c>
      <c r="C464" s="8" t="s">
        <v>592</v>
      </c>
      <c r="D464" s="8" t="s">
        <v>701</v>
      </c>
      <c r="E464" s="8" t="s">
        <v>1262</v>
      </c>
      <c r="F464" s="8" t="s">
        <v>1393</v>
      </c>
      <c r="G464" s="8" t="s">
        <v>1793</v>
      </c>
      <c r="H464" s="8" t="s">
        <v>1822</v>
      </c>
      <c r="I464" s="8" t="s">
        <v>1837</v>
      </c>
      <c r="J464" s="8" t="s">
        <v>2029</v>
      </c>
    </row>
    <row r="465" spans="1:10" ht="48.75" customHeight="1">
      <c r="A465" s="8" t="s">
        <v>399</v>
      </c>
      <c r="B465" s="8" t="s">
        <v>530</v>
      </c>
      <c r="C465" s="8" t="s">
        <v>558</v>
      </c>
      <c r="D465" s="8" t="s">
        <v>968</v>
      </c>
      <c r="E465" s="8" t="s">
        <v>1273</v>
      </c>
      <c r="F465" s="8" t="s">
        <v>1619</v>
      </c>
      <c r="G465" s="8" t="s">
        <v>1771</v>
      </c>
      <c r="H465" s="8" t="s">
        <v>1822</v>
      </c>
      <c r="I465" s="8" t="s">
        <v>1838</v>
      </c>
      <c r="J465" s="8" t="s">
        <v>1887</v>
      </c>
    </row>
    <row r="466" spans="1:10" ht="48.75" customHeight="1">
      <c r="A466" s="8" t="s">
        <v>381</v>
      </c>
      <c r="B466" s="8" t="s">
        <v>544</v>
      </c>
      <c r="C466" s="8" t="s">
        <v>558</v>
      </c>
      <c r="D466" s="8" t="s">
        <v>950</v>
      </c>
      <c r="E466" s="8" t="s">
        <v>1119</v>
      </c>
      <c r="F466" s="8" t="s">
        <v>1435</v>
      </c>
      <c r="G466" s="8" t="s">
        <v>1771</v>
      </c>
      <c r="H466" s="8" t="s">
        <v>1822</v>
      </c>
      <c r="I466" s="8" t="s">
        <v>1840</v>
      </c>
      <c r="J466" s="8" t="s">
        <v>1887</v>
      </c>
    </row>
    <row r="467" spans="1:10" ht="48.75" customHeight="1">
      <c r="A467" s="8" t="s">
        <v>382</v>
      </c>
      <c r="B467" s="8" t="s">
        <v>557</v>
      </c>
      <c r="C467" s="8" t="s">
        <v>558</v>
      </c>
      <c r="D467" s="8" t="s">
        <v>951</v>
      </c>
      <c r="E467" s="8" t="s">
        <v>949</v>
      </c>
      <c r="F467" s="8" t="s">
        <v>1614</v>
      </c>
      <c r="G467" s="8" t="s">
        <v>1771</v>
      </c>
      <c r="H467" s="8" t="s">
        <v>1822</v>
      </c>
      <c r="I467" s="8" t="s">
        <v>1838</v>
      </c>
      <c r="J467" s="8" t="s">
        <v>1970</v>
      </c>
    </row>
    <row r="468" spans="1:10" ht="48.75" customHeight="1">
      <c r="A468" s="8" t="s">
        <v>383</v>
      </c>
      <c r="B468" s="8" t="s">
        <v>544</v>
      </c>
      <c r="C468" s="8" t="s">
        <v>558</v>
      </c>
      <c r="D468" s="8" t="s">
        <v>952</v>
      </c>
      <c r="E468" s="8" t="s">
        <v>1132</v>
      </c>
      <c r="F468" s="8" t="s">
        <v>1611</v>
      </c>
      <c r="G468" s="8" t="s">
        <v>1771</v>
      </c>
      <c r="H468" s="8" t="s">
        <v>1822</v>
      </c>
      <c r="I468" s="8" t="s">
        <v>1857</v>
      </c>
      <c r="J468" s="8" t="s">
        <v>1973</v>
      </c>
    </row>
    <row r="469" spans="1:10" ht="48.75" customHeight="1">
      <c r="A469" s="8" t="s">
        <v>384</v>
      </c>
      <c r="B469" s="8" t="s">
        <v>544</v>
      </c>
      <c r="C469" s="8" t="s">
        <v>558</v>
      </c>
      <c r="D469" s="8" t="s">
        <v>953</v>
      </c>
      <c r="E469" s="8" t="s">
        <v>1252</v>
      </c>
      <c r="F469" s="8" t="s">
        <v>1436</v>
      </c>
      <c r="G469" s="8" t="s">
        <v>1771</v>
      </c>
      <c r="H469" s="8" t="s">
        <v>1822</v>
      </c>
      <c r="I469" s="8" t="s">
        <v>1837</v>
      </c>
      <c r="J469" s="8" t="s">
        <v>1974</v>
      </c>
    </row>
    <row r="470" spans="1:10" ht="48.75" customHeight="1">
      <c r="A470" s="8" t="s">
        <v>387</v>
      </c>
      <c r="B470" s="8" t="s">
        <v>544</v>
      </c>
      <c r="C470" s="8" t="s">
        <v>558</v>
      </c>
      <c r="D470" s="8" t="s">
        <v>956</v>
      </c>
      <c r="E470" s="8" t="s">
        <v>1081</v>
      </c>
      <c r="F470" s="8" t="s">
        <v>1081</v>
      </c>
      <c r="G470" s="8" t="s">
        <v>1771</v>
      </c>
      <c r="H470" s="8" t="s">
        <v>1822</v>
      </c>
      <c r="I470" s="8" t="s">
        <v>1837</v>
      </c>
      <c r="J470" s="8" t="s">
        <v>1979</v>
      </c>
    </row>
    <row r="471" spans="1:10" ht="48.75" customHeight="1">
      <c r="A471" s="8" t="s">
        <v>389</v>
      </c>
      <c r="B471" s="8" t="s">
        <v>544</v>
      </c>
      <c r="C471" s="8" t="s">
        <v>558</v>
      </c>
      <c r="D471" s="8" t="s">
        <v>958</v>
      </c>
      <c r="E471" s="8" t="s">
        <v>1269</v>
      </c>
      <c r="F471" s="8" t="s">
        <v>1615</v>
      </c>
      <c r="G471" s="8" t="s">
        <v>1771</v>
      </c>
      <c r="H471" s="8" t="s">
        <v>1822</v>
      </c>
      <c r="I471" s="8" t="s">
        <v>1850</v>
      </c>
      <c r="J471" s="8" t="s">
        <v>1981</v>
      </c>
    </row>
    <row r="472" spans="1:10" ht="48.75" customHeight="1">
      <c r="A472" s="8" t="s">
        <v>110</v>
      </c>
      <c r="B472" s="8" t="s">
        <v>544</v>
      </c>
      <c r="C472" s="8" t="s">
        <v>558</v>
      </c>
      <c r="D472" s="8" t="s">
        <v>700</v>
      </c>
      <c r="E472" s="8" t="s">
        <v>962</v>
      </c>
      <c r="F472" s="8" t="s">
        <v>1438</v>
      </c>
      <c r="G472" s="8" t="s">
        <v>1771</v>
      </c>
      <c r="H472" s="8" t="s">
        <v>1822</v>
      </c>
      <c r="I472" s="8" t="s">
        <v>1848</v>
      </c>
      <c r="J472" s="8" t="s">
        <v>2000</v>
      </c>
    </row>
    <row r="473" spans="1:10" ht="48.75" customHeight="1">
      <c r="A473" s="8" t="s">
        <v>206</v>
      </c>
      <c r="B473" s="8" t="s">
        <v>530</v>
      </c>
      <c r="C473" s="8" t="s">
        <v>558</v>
      </c>
      <c r="D473" s="8" t="s">
        <v>791</v>
      </c>
      <c r="E473" s="8" t="s">
        <v>791</v>
      </c>
      <c r="F473" s="8" t="s">
        <v>1525</v>
      </c>
      <c r="G473" s="8" t="s">
        <v>1347</v>
      </c>
      <c r="H473" s="8" t="s">
        <v>1822</v>
      </c>
      <c r="I473" s="8" t="s">
        <v>1865</v>
      </c>
      <c r="J473" s="8" t="s">
        <v>1924</v>
      </c>
    </row>
    <row r="474" spans="1:10" ht="48.75" customHeight="1">
      <c r="A474" s="8" t="s">
        <v>208</v>
      </c>
      <c r="B474" s="8" t="s">
        <v>544</v>
      </c>
      <c r="C474" s="8" t="s">
        <v>558</v>
      </c>
      <c r="D474" s="8" t="s">
        <v>793</v>
      </c>
      <c r="E474" s="8" t="s">
        <v>1183</v>
      </c>
      <c r="F474" s="8" t="s">
        <v>1438</v>
      </c>
      <c r="G474" s="8" t="s">
        <v>1348</v>
      </c>
      <c r="H474" s="8" t="s">
        <v>1822</v>
      </c>
      <c r="I474" s="8" t="s">
        <v>1857</v>
      </c>
      <c r="J474" s="8" t="s">
        <v>2086</v>
      </c>
    </row>
    <row r="475" spans="1:10" ht="48.75" customHeight="1">
      <c r="A475" s="8" t="s">
        <v>380</v>
      </c>
      <c r="B475" s="8" t="s">
        <v>530</v>
      </c>
      <c r="C475" s="8" t="s">
        <v>558</v>
      </c>
      <c r="D475" s="8" t="s">
        <v>948</v>
      </c>
      <c r="E475" s="8" t="s">
        <v>1268</v>
      </c>
      <c r="F475" s="8" t="s">
        <v>1613</v>
      </c>
      <c r="G475" s="8" t="s">
        <v>1350</v>
      </c>
      <c r="H475" s="8" t="s">
        <v>1822</v>
      </c>
      <c r="I475" s="8" t="s">
        <v>1848</v>
      </c>
      <c r="J475" s="8" t="s">
        <v>1926</v>
      </c>
    </row>
    <row r="476" spans="1:10" ht="48.75" customHeight="1">
      <c r="A476" s="8" t="s">
        <v>215</v>
      </c>
      <c r="B476" s="8" t="s">
        <v>530</v>
      </c>
      <c r="C476" s="8" t="s">
        <v>558</v>
      </c>
      <c r="D476" s="8" t="s">
        <v>801</v>
      </c>
      <c r="E476" s="8" t="s">
        <v>1110</v>
      </c>
      <c r="F476" s="8" t="s">
        <v>1438</v>
      </c>
      <c r="G476" s="8" t="s">
        <v>1350</v>
      </c>
      <c r="H476" s="8" t="s">
        <v>1822</v>
      </c>
      <c r="I476" s="8" t="s">
        <v>1837</v>
      </c>
      <c r="J476" s="8" t="s">
        <v>1977</v>
      </c>
    </row>
    <row r="477" spans="1:10" ht="48.75" customHeight="1">
      <c r="A477" s="8" t="s">
        <v>388</v>
      </c>
      <c r="B477" s="8" t="s">
        <v>530</v>
      </c>
      <c r="C477" s="8" t="s">
        <v>558</v>
      </c>
      <c r="D477" s="8" t="s">
        <v>957</v>
      </c>
      <c r="E477" s="8" t="s">
        <v>957</v>
      </c>
      <c r="F477" s="8" t="s">
        <v>1459</v>
      </c>
      <c r="G477" s="8" t="s">
        <v>1350</v>
      </c>
      <c r="H477" s="8" t="s">
        <v>1822</v>
      </c>
      <c r="I477" s="8" t="s">
        <v>1865</v>
      </c>
      <c r="J477" s="8" t="s">
        <v>1924</v>
      </c>
    </row>
    <row r="478" spans="1:10" ht="48.75" customHeight="1">
      <c r="A478" s="8" t="s">
        <v>400</v>
      </c>
      <c r="B478" s="8" t="s">
        <v>530</v>
      </c>
      <c r="C478" s="8" t="s">
        <v>558</v>
      </c>
      <c r="D478" s="8" t="s">
        <v>969</v>
      </c>
      <c r="E478" s="8" t="s">
        <v>1274</v>
      </c>
      <c r="F478" s="8" t="s">
        <v>1620</v>
      </c>
      <c r="G478" s="8" t="s">
        <v>1350</v>
      </c>
      <c r="H478" s="8" t="s">
        <v>1822</v>
      </c>
      <c r="I478" s="8" t="s">
        <v>1850</v>
      </c>
      <c r="J478" s="8" t="s">
        <v>1989</v>
      </c>
    </row>
    <row r="479" spans="1:10" ht="48.75" customHeight="1">
      <c r="A479" s="8" t="s">
        <v>407</v>
      </c>
      <c r="B479" s="8" t="s">
        <v>546</v>
      </c>
      <c r="C479" s="8" t="s">
        <v>585</v>
      </c>
      <c r="D479" s="8" t="s">
        <v>976</v>
      </c>
      <c r="E479" s="8" t="s">
        <v>1278</v>
      </c>
      <c r="F479" s="8" t="s">
        <v>1624</v>
      </c>
      <c r="G479" s="8" t="s">
        <v>1779</v>
      </c>
      <c r="H479" s="8" t="s">
        <v>1815</v>
      </c>
      <c r="I479" s="8" t="s">
        <v>1838</v>
      </c>
      <c r="J479" s="8" t="s">
        <v>1881</v>
      </c>
    </row>
    <row r="480" spans="1:10" ht="48.75" customHeight="1">
      <c r="A480" s="8" t="s">
        <v>124</v>
      </c>
      <c r="B480" s="8" t="s">
        <v>546</v>
      </c>
      <c r="C480" s="8" t="s">
        <v>585</v>
      </c>
      <c r="D480" s="8" t="s">
        <v>714</v>
      </c>
      <c r="E480" s="8" t="s">
        <v>1729</v>
      </c>
      <c r="F480" s="8" t="s">
        <v>1483</v>
      </c>
      <c r="G480" s="8" t="s">
        <v>1779</v>
      </c>
      <c r="H480" s="8" t="s">
        <v>1815</v>
      </c>
      <c r="I480" s="8" t="s">
        <v>1838</v>
      </c>
      <c r="J480" s="8" t="s">
        <v>2018</v>
      </c>
    </row>
    <row r="481" spans="1:10" ht="48.75" customHeight="1">
      <c r="A481" s="8" t="s">
        <v>167</v>
      </c>
      <c r="B481" s="8" t="s">
        <v>546</v>
      </c>
      <c r="C481" s="8" t="s">
        <v>585</v>
      </c>
      <c r="D481" s="8" t="s">
        <v>754</v>
      </c>
      <c r="E481" s="8" t="s">
        <v>1167</v>
      </c>
      <c r="F481" s="8" t="s">
        <v>1389</v>
      </c>
      <c r="G481" s="8" t="s">
        <v>1341</v>
      </c>
      <c r="H481" s="8" t="s">
        <v>1815</v>
      </c>
      <c r="I481" s="8" t="s">
        <v>1838</v>
      </c>
      <c r="J481" s="8" t="s">
        <v>2064</v>
      </c>
    </row>
    <row r="482" spans="1:10" ht="48.75" customHeight="1">
      <c r="A482" s="8" t="s">
        <v>139</v>
      </c>
      <c r="B482" s="8" t="s">
        <v>547</v>
      </c>
      <c r="C482" s="8" t="s">
        <v>558</v>
      </c>
      <c r="D482" s="8" t="s">
        <v>726</v>
      </c>
      <c r="E482" s="8" t="s">
        <v>1156</v>
      </c>
      <c r="F482" s="8" t="s">
        <v>1496</v>
      </c>
      <c r="G482" s="8" t="s">
        <v>1338</v>
      </c>
      <c r="H482" s="8" t="s">
        <v>1822</v>
      </c>
      <c r="I482" s="8" t="s">
        <v>1848</v>
      </c>
      <c r="J482" s="8" t="s">
        <v>2036</v>
      </c>
    </row>
    <row r="483" spans="1:10" ht="48.75" customHeight="1">
      <c r="A483" s="8" t="s">
        <v>391</v>
      </c>
      <c r="B483" s="8" t="s">
        <v>530</v>
      </c>
      <c r="C483" s="8" t="s">
        <v>558</v>
      </c>
      <c r="D483" s="8" t="s">
        <v>960</v>
      </c>
      <c r="E483" s="8" t="s">
        <v>1081</v>
      </c>
      <c r="F483" s="8" t="s">
        <v>1084</v>
      </c>
      <c r="G483" s="8" t="s">
        <v>1338</v>
      </c>
      <c r="H483" s="8" t="s">
        <v>1822</v>
      </c>
      <c r="I483" s="8" t="s">
        <v>1850</v>
      </c>
      <c r="J483" s="8" t="s">
        <v>2074</v>
      </c>
    </row>
    <row r="484" spans="1:10" ht="48.75" customHeight="1">
      <c r="A484" s="8" t="s">
        <v>219</v>
      </c>
      <c r="B484" s="8" t="s">
        <v>547</v>
      </c>
      <c r="C484" s="8" t="s">
        <v>558</v>
      </c>
      <c r="D484" s="8" t="s">
        <v>804</v>
      </c>
      <c r="E484" s="8" t="s">
        <v>1737</v>
      </c>
      <c r="F484" s="8" t="s">
        <v>1744</v>
      </c>
      <c r="G484" s="8" t="s">
        <v>1338</v>
      </c>
      <c r="H484" s="8" t="s">
        <v>1822</v>
      </c>
      <c r="I484" s="8" t="s">
        <v>1850</v>
      </c>
      <c r="J484" s="8" t="s">
        <v>2101</v>
      </c>
    </row>
    <row r="485" spans="1:10" ht="48.75" customHeight="1">
      <c r="A485" s="8" t="s">
        <v>209</v>
      </c>
      <c r="B485" s="8" t="s">
        <v>557</v>
      </c>
      <c r="C485" s="8" t="s">
        <v>558</v>
      </c>
      <c r="D485" s="8" t="s">
        <v>794</v>
      </c>
      <c r="E485" s="8" t="s">
        <v>1122</v>
      </c>
      <c r="F485" s="8" t="s">
        <v>1526</v>
      </c>
      <c r="G485" s="8" t="s">
        <v>1344</v>
      </c>
      <c r="H485" s="8" t="s">
        <v>1822</v>
      </c>
      <c r="I485" s="8" t="s">
        <v>1835</v>
      </c>
      <c r="J485" s="8" t="s">
        <v>2022</v>
      </c>
    </row>
    <row r="486" spans="1:10" ht="48.75" customHeight="1">
      <c r="A486" s="8" t="s">
        <v>210</v>
      </c>
      <c r="B486" s="8" t="s">
        <v>551</v>
      </c>
      <c r="C486" s="8" t="s">
        <v>558</v>
      </c>
      <c r="D486" s="8" t="s">
        <v>795</v>
      </c>
      <c r="E486" s="8" t="s">
        <v>1184</v>
      </c>
      <c r="F486" s="8" t="s">
        <v>1435</v>
      </c>
      <c r="G486" s="8" t="s">
        <v>1344</v>
      </c>
      <c r="H486" s="8" t="s">
        <v>1822</v>
      </c>
      <c r="I486" s="8" t="s">
        <v>1837</v>
      </c>
      <c r="J486" s="8" t="s">
        <v>1973</v>
      </c>
    </row>
    <row r="487" spans="1:10" ht="48.75" customHeight="1">
      <c r="A487" s="8" t="s">
        <v>184</v>
      </c>
      <c r="B487" s="8" t="s">
        <v>551</v>
      </c>
      <c r="C487" s="8" t="s">
        <v>558</v>
      </c>
      <c r="D487" s="8" t="s">
        <v>771</v>
      </c>
      <c r="E487" s="8" t="s">
        <v>1175</v>
      </c>
      <c r="F487" s="8" t="s">
        <v>1517</v>
      </c>
      <c r="G487" s="8" t="s">
        <v>1344</v>
      </c>
      <c r="H487" s="8" t="s">
        <v>1822</v>
      </c>
      <c r="I487" s="8" t="s">
        <v>1837</v>
      </c>
      <c r="J487" s="8" t="s">
        <v>2088</v>
      </c>
    </row>
    <row r="488" spans="1:10" ht="48.75" customHeight="1">
      <c r="A488" s="8" t="s">
        <v>368</v>
      </c>
      <c r="B488" s="8" t="s">
        <v>557</v>
      </c>
      <c r="C488" s="8" t="s">
        <v>558</v>
      </c>
      <c r="D488" s="8" t="s">
        <v>940</v>
      </c>
      <c r="E488" s="8" t="s">
        <v>1261</v>
      </c>
      <c r="F488" s="8" t="s">
        <v>1605</v>
      </c>
      <c r="G488" s="8" t="s">
        <v>1344</v>
      </c>
      <c r="H488" s="8" t="s">
        <v>1822</v>
      </c>
      <c r="I488" s="8" t="s">
        <v>1838</v>
      </c>
      <c r="J488" s="8" t="s">
        <v>1904</v>
      </c>
    </row>
    <row r="489" spans="1:10" ht="48.75" customHeight="1">
      <c r="A489" s="8" t="s">
        <v>221</v>
      </c>
      <c r="B489" s="8" t="s">
        <v>551</v>
      </c>
      <c r="C489" s="8" t="s">
        <v>558</v>
      </c>
      <c r="D489" s="8" t="s">
        <v>806</v>
      </c>
      <c r="E489" s="8" t="s">
        <v>1101</v>
      </c>
      <c r="F489" s="8" t="s">
        <v>1530</v>
      </c>
      <c r="G489" s="8" t="s">
        <v>1344</v>
      </c>
      <c r="H489" s="8" t="s">
        <v>1822</v>
      </c>
      <c r="I489" s="8" t="s">
        <v>1849</v>
      </c>
      <c r="J489" s="8" t="s">
        <v>2022</v>
      </c>
    </row>
    <row r="490" spans="1:10" ht="48.75" customHeight="1">
      <c r="A490" s="8" t="s">
        <v>222</v>
      </c>
      <c r="B490" s="8" t="s">
        <v>558</v>
      </c>
      <c r="C490" s="8" t="s">
        <v>558</v>
      </c>
      <c r="D490" s="8" t="s">
        <v>807</v>
      </c>
      <c r="E490" s="8" t="s">
        <v>807</v>
      </c>
      <c r="F490" s="8" t="s">
        <v>1531</v>
      </c>
      <c r="G490" s="8" t="s">
        <v>1344</v>
      </c>
      <c r="H490" s="8" t="s">
        <v>1822</v>
      </c>
      <c r="I490" s="8" t="s">
        <v>1850</v>
      </c>
      <c r="J490" s="8" t="s">
        <v>2128</v>
      </c>
    </row>
    <row r="491" spans="1:10" ht="48.75" customHeight="1">
      <c r="A491" s="8" t="s">
        <v>385</v>
      </c>
      <c r="B491" s="8" t="s">
        <v>544</v>
      </c>
      <c r="C491" s="8" t="s">
        <v>558</v>
      </c>
      <c r="D491" s="8" t="s">
        <v>954</v>
      </c>
      <c r="E491" s="8" t="s">
        <v>1088</v>
      </c>
      <c r="F491" s="8" t="s">
        <v>1414</v>
      </c>
      <c r="G491" s="8" t="s">
        <v>1778</v>
      </c>
      <c r="H491" s="8" t="s">
        <v>1822</v>
      </c>
      <c r="I491" s="8" t="s">
        <v>1853</v>
      </c>
      <c r="J491" s="8" t="s">
        <v>1904</v>
      </c>
    </row>
    <row r="492" spans="1:10" ht="48.75" customHeight="1">
      <c r="A492" s="8" t="s">
        <v>25</v>
      </c>
      <c r="B492" s="8" t="s">
        <v>530</v>
      </c>
      <c r="C492" s="8" t="s">
        <v>558</v>
      </c>
      <c r="D492" s="8" t="s">
        <v>620</v>
      </c>
      <c r="E492" s="8" t="s">
        <v>791</v>
      </c>
      <c r="F492" s="8" t="s">
        <v>1435</v>
      </c>
      <c r="G492" s="8" t="s">
        <v>1319</v>
      </c>
      <c r="H492" s="8" t="s">
        <v>1822</v>
      </c>
      <c r="I492" s="8" t="s">
        <v>1838</v>
      </c>
      <c r="J492" s="8" t="s">
        <v>1903</v>
      </c>
    </row>
    <row r="493" spans="1:10" ht="48.75" customHeight="1">
      <c r="A493" s="8" t="s">
        <v>379</v>
      </c>
      <c r="B493" s="8" t="s">
        <v>544</v>
      </c>
      <c r="C493" s="8" t="s">
        <v>558</v>
      </c>
      <c r="D493" s="8" t="s">
        <v>1701</v>
      </c>
      <c r="E493" s="8" t="s">
        <v>1080</v>
      </c>
      <c r="F493" s="8" t="s">
        <v>1438</v>
      </c>
      <c r="G493" s="8" t="s">
        <v>1319</v>
      </c>
      <c r="H493" s="8" t="s">
        <v>1822</v>
      </c>
      <c r="I493" s="8" t="s">
        <v>1836</v>
      </c>
      <c r="J493" s="8" t="s">
        <v>1903</v>
      </c>
    </row>
    <row r="494" spans="1:10" ht="48.75" customHeight="1">
      <c r="A494" s="8" t="s">
        <v>386</v>
      </c>
      <c r="B494" s="8" t="s">
        <v>544</v>
      </c>
      <c r="C494" s="8" t="s">
        <v>558</v>
      </c>
      <c r="D494" s="8" t="s">
        <v>955</v>
      </c>
      <c r="E494" s="8" t="s">
        <v>1158</v>
      </c>
      <c r="F494" s="8" t="s">
        <v>1497</v>
      </c>
      <c r="G494" s="8" t="s">
        <v>1319</v>
      </c>
      <c r="H494" s="8" t="s">
        <v>1822</v>
      </c>
      <c r="I494" s="8" t="s">
        <v>1841</v>
      </c>
      <c r="J494" s="8" t="s">
        <v>1975</v>
      </c>
    </row>
    <row r="495" spans="1:10" ht="48.75" customHeight="1">
      <c r="A495" s="8" t="s">
        <v>390</v>
      </c>
      <c r="B495" s="8" t="s">
        <v>544</v>
      </c>
      <c r="C495" s="8" t="s">
        <v>558</v>
      </c>
      <c r="D495" s="8" t="s">
        <v>959</v>
      </c>
      <c r="E495" s="8" t="s">
        <v>921</v>
      </c>
      <c r="F495" s="8" t="s">
        <v>1479</v>
      </c>
      <c r="G495" s="8" t="s">
        <v>1319</v>
      </c>
      <c r="H495" s="8" t="s">
        <v>1822</v>
      </c>
      <c r="I495" s="8" t="s">
        <v>1850</v>
      </c>
      <c r="J495" s="8" t="s">
        <v>1981</v>
      </c>
    </row>
    <row r="496" spans="1:10" ht="48.75" customHeight="1">
      <c r="A496" s="8" t="s">
        <v>375</v>
      </c>
      <c r="B496" s="8" t="s">
        <v>1685</v>
      </c>
      <c r="C496" s="8" t="s">
        <v>600</v>
      </c>
      <c r="D496" s="8" t="s">
        <v>771</v>
      </c>
      <c r="E496" s="8" t="s">
        <v>1265</v>
      </c>
      <c r="F496" s="8" t="s">
        <v>1609</v>
      </c>
      <c r="G496" s="8" t="s">
        <v>1319</v>
      </c>
      <c r="H496" s="8" t="s">
        <v>1822</v>
      </c>
      <c r="I496" s="8" t="s">
        <v>1850</v>
      </c>
      <c r="J496" s="8" t="s">
        <v>1924</v>
      </c>
    </row>
    <row r="497" spans="1:10" ht="48.75" customHeight="1">
      <c r="A497" s="8" t="s">
        <v>292</v>
      </c>
      <c r="B497" s="8" t="s">
        <v>1686</v>
      </c>
      <c r="C497" s="8" t="s">
        <v>598</v>
      </c>
      <c r="D497" s="8" t="s">
        <v>872</v>
      </c>
      <c r="E497" s="8" t="s">
        <v>1222</v>
      </c>
      <c r="F497" s="8" t="s">
        <v>1565</v>
      </c>
      <c r="G497" s="8" t="s">
        <v>1805</v>
      </c>
      <c r="H497" s="8" t="s">
        <v>1833</v>
      </c>
      <c r="I497" s="8" t="s">
        <v>1840</v>
      </c>
      <c r="J497" s="8" t="s">
        <v>1882</v>
      </c>
    </row>
    <row r="498" spans="1:10" ht="48.75" customHeight="1">
      <c r="A498" s="8" t="s">
        <v>495</v>
      </c>
      <c r="B498" s="8" t="s">
        <v>579</v>
      </c>
      <c r="C498" s="8" t="s">
        <v>585</v>
      </c>
      <c r="D498" s="8" t="s">
        <v>1058</v>
      </c>
      <c r="E498" s="8" t="s">
        <v>1128</v>
      </c>
      <c r="F498" s="8" t="s">
        <v>1081</v>
      </c>
      <c r="G498" s="8" t="s">
        <v>1382</v>
      </c>
      <c r="H498" s="8" t="s">
        <v>1821</v>
      </c>
      <c r="I498" s="8" t="s">
        <v>1850</v>
      </c>
      <c r="J498" s="8" t="s">
        <v>1924</v>
      </c>
    </row>
    <row r="499" spans="1:10" ht="48.75" customHeight="1">
      <c r="A499" s="8" t="s">
        <v>505</v>
      </c>
      <c r="B499" s="8" t="s">
        <v>579</v>
      </c>
      <c r="C499" s="8" t="s">
        <v>585</v>
      </c>
      <c r="D499" s="8" t="s">
        <v>1068</v>
      </c>
      <c r="E499" s="8" t="s">
        <v>1005</v>
      </c>
      <c r="F499" s="8" t="s">
        <v>1081</v>
      </c>
      <c r="G499" s="8" t="s">
        <v>1382</v>
      </c>
      <c r="H499" s="8" t="s">
        <v>1821</v>
      </c>
      <c r="I499" s="8" t="s">
        <v>1850</v>
      </c>
      <c r="J499" s="8" t="s">
        <v>1924</v>
      </c>
    </row>
    <row r="500" spans="1:10" ht="48.75" customHeight="1">
      <c r="A500" s="8" t="s">
        <v>498</v>
      </c>
      <c r="B500" s="8" t="s">
        <v>1670</v>
      </c>
      <c r="C500" s="8" t="s">
        <v>585</v>
      </c>
      <c r="D500" s="8" t="s">
        <v>1061</v>
      </c>
      <c r="E500" s="8" t="s">
        <v>1088</v>
      </c>
      <c r="F500" s="8" t="s">
        <v>1393</v>
      </c>
      <c r="G500" s="8" t="s">
        <v>1384</v>
      </c>
      <c r="H500" s="8" t="s">
        <v>1821</v>
      </c>
      <c r="I500" s="8" t="s">
        <v>1853</v>
      </c>
      <c r="J500" s="8" t="s">
        <v>1933</v>
      </c>
    </row>
    <row r="501" spans="1:10" ht="48.75" customHeight="1">
      <c r="A501" s="8" t="s">
        <v>499</v>
      </c>
      <c r="B501" s="8" t="s">
        <v>580</v>
      </c>
      <c r="C501" s="8" t="s">
        <v>585</v>
      </c>
      <c r="D501" s="8" t="s">
        <v>1062</v>
      </c>
      <c r="E501" s="8" t="s">
        <v>1188</v>
      </c>
      <c r="F501" s="8" t="s">
        <v>1657</v>
      </c>
      <c r="G501" s="8" t="s">
        <v>1384</v>
      </c>
      <c r="H501" s="8" t="s">
        <v>1821</v>
      </c>
      <c r="I501" s="8" t="s">
        <v>1850</v>
      </c>
      <c r="J501" s="8" t="s">
        <v>1936</v>
      </c>
    </row>
    <row r="502" spans="1:10" ht="48.75" customHeight="1">
      <c r="A502" s="8" t="s">
        <v>501</v>
      </c>
      <c r="B502" s="8" t="s">
        <v>579</v>
      </c>
      <c r="C502" s="8" t="s">
        <v>585</v>
      </c>
      <c r="D502" s="8" t="s">
        <v>1064</v>
      </c>
      <c r="E502" s="8" t="s">
        <v>1143</v>
      </c>
      <c r="F502" s="8" t="s">
        <v>1658</v>
      </c>
      <c r="G502" s="8" t="s">
        <v>1384</v>
      </c>
      <c r="H502" s="8" t="s">
        <v>1821</v>
      </c>
      <c r="I502" s="8" t="s">
        <v>1850</v>
      </c>
      <c r="J502" s="8" t="s">
        <v>1924</v>
      </c>
    </row>
    <row r="503" spans="1:10" ht="48.75" customHeight="1">
      <c r="A503" s="8" t="s">
        <v>502</v>
      </c>
      <c r="B503" s="8" t="s">
        <v>580</v>
      </c>
      <c r="C503" s="8" t="s">
        <v>585</v>
      </c>
      <c r="D503" s="8" t="s">
        <v>1065</v>
      </c>
      <c r="E503" s="8" t="s">
        <v>1305</v>
      </c>
      <c r="F503" s="8" t="s">
        <v>1739</v>
      </c>
      <c r="G503" s="8" t="s">
        <v>1384</v>
      </c>
      <c r="H503" s="8" t="s">
        <v>1821</v>
      </c>
      <c r="I503" s="8" t="s">
        <v>1872</v>
      </c>
      <c r="J503" s="8" t="s">
        <v>1964</v>
      </c>
    </row>
    <row r="504" spans="1:10" ht="48.75" customHeight="1">
      <c r="A504" s="8" t="s">
        <v>508</v>
      </c>
      <c r="B504" s="8" t="s">
        <v>580</v>
      </c>
      <c r="C504" s="8" t="s">
        <v>585</v>
      </c>
      <c r="D504" s="8" t="s">
        <v>1713</v>
      </c>
      <c r="E504" s="8" t="s">
        <v>1306</v>
      </c>
      <c r="F504" s="8" t="s">
        <v>1660</v>
      </c>
      <c r="G504" s="8" t="s">
        <v>1384</v>
      </c>
      <c r="H504" s="8" t="s">
        <v>1821</v>
      </c>
      <c r="I504" s="8" t="s">
        <v>1850</v>
      </c>
      <c r="J504" s="8" t="s">
        <v>1898</v>
      </c>
    </row>
    <row r="505" spans="1:10" ht="48.75" customHeight="1">
      <c r="A505" s="8" t="s">
        <v>497</v>
      </c>
      <c r="B505" s="8" t="s">
        <v>1670</v>
      </c>
      <c r="C505" s="8" t="s">
        <v>585</v>
      </c>
      <c r="D505" s="8" t="s">
        <v>1060</v>
      </c>
      <c r="E505" s="8" t="s">
        <v>1110</v>
      </c>
      <c r="F505" s="8" t="s">
        <v>1435</v>
      </c>
      <c r="G505" s="8" t="s">
        <v>1383</v>
      </c>
      <c r="H505" s="8" t="s">
        <v>1821</v>
      </c>
      <c r="I505" s="8" t="s">
        <v>1837</v>
      </c>
      <c r="J505" s="8" t="s">
        <v>1931</v>
      </c>
    </row>
    <row r="506" spans="1:10" ht="48.75" customHeight="1">
      <c r="A506" s="8" t="s">
        <v>503</v>
      </c>
      <c r="B506" s="8" t="s">
        <v>580</v>
      </c>
      <c r="C506" s="8" t="s">
        <v>585</v>
      </c>
      <c r="D506" s="8" t="s">
        <v>1066</v>
      </c>
      <c r="E506" s="8" t="s">
        <v>1081</v>
      </c>
      <c r="F506" s="8" t="s">
        <v>1081</v>
      </c>
      <c r="G506" s="8" t="s">
        <v>1383</v>
      </c>
      <c r="H506" s="8" t="s">
        <v>1821</v>
      </c>
      <c r="I506" s="8" t="s">
        <v>1850</v>
      </c>
      <c r="J506" s="8" t="s">
        <v>1924</v>
      </c>
    </row>
    <row r="507" spans="1:10" ht="48.75" customHeight="1">
      <c r="A507" s="8" t="s">
        <v>496</v>
      </c>
      <c r="B507" s="8" t="s">
        <v>580</v>
      </c>
      <c r="C507" s="8" t="s">
        <v>585</v>
      </c>
      <c r="D507" s="8" t="s">
        <v>1059</v>
      </c>
      <c r="E507" s="8" t="s">
        <v>1184</v>
      </c>
      <c r="F507" s="8" t="s">
        <v>1657</v>
      </c>
      <c r="G507" s="8" t="s">
        <v>1383</v>
      </c>
      <c r="H507" s="8" t="s">
        <v>1821</v>
      </c>
      <c r="I507" s="8" t="s">
        <v>1865</v>
      </c>
      <c r="J507" s="8" t="s">
        <v>1924</v>
      </c>
    </row>
    <row r="508" spans="1:10" ht="48.75" customHeight="1">
      <c r="A508" s="8" t="s">
        <v>500</v>
      </c>
      <c r="B508" s="8" t="s">
        <v>579</v>
      </c>
      <c r="C508" s="8" t="s">
        <v>585</v>
      </c>
      <c r="D508" s="8" t="s">
        <v>1063</v>
      </c>
      <c r="E508" s="8" t="s">
        <v>962</v>
      </c>
      <c r="F508" s="8" t="s">
        <v>1448</v>
      </c>
      <c r="G508" s="8" t="s">
        <v>1385</v>
      </c>
      <c r="H508" s="8" t="s">
        <v>1821</v>
      </c>
      <c r="I508" s="8" t="s">
        <v>1848</v>
      </c>
      <c r="J508" s="8" t="s">
        <v>1961</v>
      </c>
    </row>
    <row r="509" spans="1:10" ht="48.75" customHeight="1">
      <c r="A509" s="8" t="s">
        <v>504</v>
      </c>
      <c r="B509" s="8" t="s">
        <v>579</v>
      </c>
      <c r="C509" s="8" t="s">
        <v>585</v>
      </c>
      <c r="D509" s="8" t="s">
        <v>1067</v>
      </c>
      <c r="E509" s="8" t="s">
        <v>1137</v>
      </c>
      <c r="F509" s="8" t="s">
        <v>1657</v>
      </c>
      <c r="G509" s="8" t="s">
        <v>1385</v>
      </c>
      <c r="H509" s="8" t="s">
        <v>1821</v>
      </c>
      <c r="I509" s="8" t="s">
        <v>1850</v>
      </c>
      <c r="J509" s="8" t="s">
        <v>1990</v>
      </c>
    </row>
    <row r="510" spans="1:10" ht="48.75" customHeight="1">
      <c r="A510" s="8" t="s">
        <v>506</v>
      </c>
      <c r="B510" s="8" t="s">
        <v>579</v>
      </c>
      <c r="C510" s="8" t="s">
        <v>585</v>
      </c>
      <c r="D510" s="8" t="s">
        <v>1069</v>
      </c>
      <c r="E510" s="8" t="s">
        <v>1276</v>
      </c>
      <c r="F510" s="8" t="s">
        <v>1630</v>
      </c>
      <c r="G510" s="8" t="s">
        <v>1385</v>
      </c>
      <c r="H510" s="8" t="s">
        <v>1821</v>
      </c>
      <c r="I510" s="8" t="s">
        <v>1850</v>
      </c>
      <c r="J510" s="8" t="s">
        <v>1924</v>
      </c>
    </row>
    <row r="511" spans="1:10" ht="48.75" customHeight="1">
      <c r="A511" s="8" t="s">
        <v>507</v>
      </c>
      <c r="B511" s="8" t="s">
        <v>579</v>
      </c>
      <c r="C511" s="8" t="s">
        <v>585</v>
      </c>
      <c r="D511" s="8" t="s">
        <v>1070</v>
      </c>
      <c r="E511" s="8" t="s">
        <v>1254</v>
      </c>
      <c r="F511" s="8" t="s">
        <v>1659</v>
      </c>
      <c r="G511" s="8" t="s">
        <v>1385</v>
      </c>
      <c r="H511" s="8" t="s">
        <v>1821</v>
      </c>
      <c r="I511" s="8" t="s">
        <v>1838</v>
      </c>
      <c r="J511" s="8" t="s">
        <v>1882</v>
      </c>
    </row>
    <row r="512" spans="1:10" ht="48.75" customHeight="1">
      <c r="A512" s="8" t="s">
        <v>351</v>
      </c>
      <c r="B512" s="8" t="s">
        <v>514</v>
      </c>
      <c r="C512" s="8" t="s">
        <v>585</v>
      </c>
      <c r="D512" s="8" t="s">
        <v>924</v>
      </c>
      <c r="E512" s="8" t="s">
        <v>1259</v>
      </c>
      <c r="F512" s="8" t="s">
        <v>1603</v>
      </c>
      <c r="G512" s="8" t="s">
        <v>1310</v>
      </c>
      <c r="H512" s="8" t="s">
        <v>1824</v>
      </c>
      <c r="I512" s="8" t="s">
        <v>1857</v>
      </c>
      <c r="J512" s="8" t="s">
        <v>2065</v>
      </c>
    </row>
    <row r="513" spans="1:10" ht="48.75" customHeight="1">
      <c r="A513" s="8" t="s">
        <v>5</v>
      </c>
      <c r="B513" s="8" t="s">
        <v>514</v>
      </c>
      <c r="C513" s="8" t="s">
        <v>585</v>
      </c>
      <c r="D513" s="8" t="s">
        <v>606</v>
      </c>
      <c r="E513" s="8" t="s">
        <v>1077</v>
      </c>
      <c r="F513" s="8" t="s">
        <v>1409</v>
      </c>
      <c r="G513" s="8" t="s">
        <v>1310</v>
      </c>
      <c r="H513" s="8" t="s">
        <v>1824</v>
      </c>
      <c r="I513" s="8" t="s">
        <v>1857</v>
      </c>
      <c r="J513" s="8" t="s">
        <v>2072</v>
      </c>
    </row>
    <row r="514" spans="1:89" ht="56.25">
      <c r="A514" s="8" t="s">
        <v>172</v>
      </c>
      <c r="B514" s="8" t="s">
        <v>514</v>
      </c>
      <c r="C514" s="8" t="s">
        <v>585</v>
      </c>
      <c r="D514" s="8" t="s">
        <v>759</v>
      </c>
      <c r="E514" s="8" t="s">
        <v>1170</v>
      </c>
      <c r="F514" s="8" t="s">
        <v>1509</v>
      </c>
      <c r="G514" s="8" t="s">
        <v>1343</v>
      </c>
      <c r="H514" s="8" t="s">
        <v>1824</v>
      </c>
      <c r="I514" s="8" t="s">
        <v>1856</v>
      </c>
      <c r="J514" s="8" t="s">
        <v>2070</v>
      </c>
      <c r="CK514" s="3"/>
    </row>
  </sheetData>
  <sheetProtection password="CC0C" sheet="1"/>
  <autoFilter ref="A2:J514">
    <sortState ref="A3:J514">
      <sortCondition sortBy="value" ref="G3:G514"/>
    </sortState>
  </autoFilter>
  <mergeCells count="1">
    <mergeCell ref="A1:J1"/>
  </mergeCells>
  <conditionalFormatting sqref="A515:A65536 A2:A205">
    <cfRule type="duplicateValues" priority="3" dxfId="0" stopIfTrue="1">
      <formula>AND(COUNTIF($A$515:$A$65536,A2)+COUNTIF($A$2:$A$205,A2)&gt;1,NOT(ISBLANK(A2)))</formula>
    </cfRule>
  </conditionalFormatting>
  <conditionalFormatting sqref="A514">
    <cfRule type="duplicateValues" priority="142" dxfId="0" stopIfTrue="1">
      <formula>AND(COUNTIF($A$514:$A$514,A514)&gt;1,NOT(ISBLANK(A514)))</formula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Evelyn Mbeiza</cp:lastModifiedBy>
  <dcterms:created xsi:type="dcterms:W3CDTF">2018-08-28T09:12:41Z</dcterms:created>
  <dcterms:modified xsi:type="dcterms:W3CDTF">2018-09-03T08:55:31Z</dcterms:modified>
  <cp:category/>
  <cp:version/>
  <cp:contentType/>
  <cp:contentStatus/>
</cp:coreProperties>
</file>